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<sst xmlns="http://schemas.openxmlformats.org/spreadsheetml/2006/main" count="21" uniqueCount="21">
  <si>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</si>
  <si>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</si>
  <si>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部门：昭通市盐津县人民法院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</si>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</sst>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3" width="16.875" style="2" customWidth="1"/>
    <col min="4" max="4" width="15.5" style="2" customWidth="1"/>
    <col min="5" max="5" width="16.375" style="2" customWidth="1"/>
    <col min="6" max="6" width="16" style="2" customWidth="1"/>
    <col min="7" max="7" width="13.25" style="2" customWidth="1"/>
    <col min="8" max="8" width="22.5" style="2" customWidth="1"/>
    <col min="9" max="9" width="15.8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7" t="s">
        <v>19</v>
      </c>
      <c r="B7" s="7">
        <v>1</v>
      </c>
      <c r="C7" s="8">
        <v>29430491.79</v>
      </c>
      <c r="D7" s="8">
        <f>C7-E7</f>
        <v>11435378.74</v>
      </c>
      <c r="E7" s="8">
        <v>17995113.05</v>
      </c>
      <c r="F7" s="8">
        <v>8905560.97</v>
      </c>
      <c r="G7" s="8">
        <v>2261901</v>
      </c>
      <c r="H7" s="8"/>
      <c r="I7" s="8">
        <v>6827651.08</v>
      </c>
      <c r="J7" s="14"/>
      <c r="K7" s="14"/>
      <c r="L7" s="14"/>
      <c r="M7" s="14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2023-08-28T08:55:23Z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