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册" sheetId="1" r:id="rId1"/>
  </sheets>
  <definedNames>
    <definedName name="_xlnm._FilterDatabase" localSheetId="0" hidden="1">名册!$J$50:$J$179</definedName>
  </definedNames>
  <calcPr calcId="144525"/>
</workbook>
</file>

<file path=xl/sharedStrings.xml><?xml version="1.0" encoding="utf-8"?>
<sst xmlns="http://schemas.openxmlformats.org/spreadsheetml/2006/main" count="1159" uniqueCount="584">
  <si>
    <t>2023年第四批减刑假释立案公示</t>
  </si>
  <si>
    <t>序号</t>
  </si>
  <si>
    <t>执行
机关</t>
  </si>
  <si>
    <t>姓名
籍贯</t>
  </si>
  <si>
    <t xml:space="preserve">
出生
年月
</t>
  </si>
  <si>
    <t>罪名</t>
  </si>
  <si>
    <t>刑期</t>
  </si>
  <si>
    <t>历次
减刑情况</t>
  </si>
  <si>
    <t xml:space="preserve">
执行机关提请建议</t>
  </si>
  <si>
    <t>提请依据</t>
  </si>
  <si>
    <t>一</t>
  </si>
  <si>
    <t>周金满
湖南汉寿</t>
  </si>
  <si>
    <t>1970.9.18</t>
  </si>
  <si>
    <t>贩卖毒品罪</t>
  </si>
  <si>
    <t>10年</t>
  </si>
  <si>
    <t xml:space="preserve">2019.5减刑7个月
2021.8减刑5个月  </t>
  </si>
  <si>
    <t>该犯在刑罚执行期间确有悔改表现，具体事实如下：
    该犯在服刑期间能认罪悔罪，认真遵守法律法规及监规，接受教育改造；积极参加思想、文化、职业技术教育；积极参加劳动，能服从安排，遵守劳动纪律，坚守劳动岗位，努力完成劳动任务。</t>
  </si>
  <si>
    <t>彭昌建
湖北武汉</t>
  </si>
  <si>
    <t>1960.1.19</t>
  </si>
  <si>
    <t>15年</t>
  </si>
  <si>
    <t>2016.12减刑1年
2019.5减刑9个月
2021.8.25减刑8个月</t>
  </si>
  <si>
    <t>7（一）</t>
  </si>
  <si>
    <t>王平
贵州长顺</t>
  </si>
  <si>
    <t>1996.11.8</t>
  </si>
  <si>
    <t>抢劫罪</t>
  </si>
  <si>
    <t>5年9个月</t>
  </si>
  <si>
    <t>2022.6减刑4个月</t>
  </si>
  <si>
    <t>陈敬栋
陕西安康</t>
  </si>
  <si>
    <t>1992.2.9</t>
  </si>
  <si>
    <t>协助组织卖淫罪</t>
  </si>
  <si>
    <t>4年6个月</t>
  </si>
  <si>
    <t>田坚
湖南邵阳</t>
  </si>
  <si>
    <t>1974.10.11</t>
  </si>
  <si>
    <t>2021.12减刑8个月</t>
  </si>
  <si>
    <t>舒斌    湖南溆浦</t>
  </si>
  <si>
    <t>1984.10.10</t>
  </si>
  <si>
    <t>5年10个月</t>
  </si>
  <si>
    <t>田发    湖南麻阳</t>
  </si>
  <si>
    <t>1982.11.8</t>
  </si>
  <si>
    <t>敲诈勒索罪，强迫交易罪，非法采矿罪</t>
  </si>
  <si>
    <t>5年6个月</t>
  </si>
  <si>
    <t>冯光辉   湖南沅江</t>
  </si>
  <si>
    <t>1966.2.2</t>
  </si>
  <si>
    <t>姚得军   湖南安化</t>
  </si>
  <si>
    <t>1986.8.30</t>
  </si>
  <si>
    <t>故意杀人罪</t>
  </si>
  <si>
    <t>11年</t>
  </si>
  <si>
    <t>2018.2.8减刑8个月2020.3.25减刑8个月2022.3.21减刑5个月</t>
  </si>
  <si>
    <t>朱玉友  湖南常德</t>
  </si>
  <si>
    <t>1972.11.22</t>
  </si>
  <si>
    <t>盗窃罪</t>
  </si>
  <si>
    <t>3年</t>
  </si>
  <si>
    <t>李毓    山西岚县</t>
  </si>
  <si>
    <t>1999.11.3</t>
  </si>
  <si>
    <t>盗窃罪，帮助信息网络犯罪活动罪</t>
  </si>
  <si>
    <t>3年6个月</t>
  </si>
  <si>
    <t>熊海波   湖南沅江</t>
  </si>
  <si>
    <t>1994.9.29</t>
  </si>
  <si>
    <t>3年10个月</t>
  </si>
  <si>
    <t>胡玉怀  湖南平江</t>
  </si>
  <si>
    <t>1963.5.14</t>
  </si>
  <si>
    <t>童小东
贵州习水</t>
  </si>
  <si>
    <t>1987.10.4</t>
  </si>
  <si>
    <t>无期徒刑</t>
  </si>
  <si>
    <t xml:space="preserve">2009.9减为19年；2012.8减刑1年9个月；2016.7减1年11个月；2018.11减6个月；2021.8减3个月
</t>
  </si>
  <si>
    <t>2（三）</t>
  </si>
  <si>
    <t>二</t>
  </si>
  <si>
    <t>敖涛
四川武胜</t>
  </si>
  <si>
    <t>1990.9.12</t>
  </si>
  <si>
    <t>走私、运输毒品罪</t>
  </si>
  <si>
    <t>12年</t>
  </si>
  <si>
    <t>2019.5.14减刑8个月2021.12.28减刑7个月</t>
  </si>
  <si>
    <t>宋凯
湖南宁乡</t>
  </si>
  <si>
    <t>1990.6.20</t>
  </si>
  <si>
    <t>盗窃罪
非法持有弹药罪</t>
  </si>
  <si>
    <t>6年</t>
  </si>
  <si>
    <t>2021.12.28
减刑5个月</t>
  </si>
  <si>
    <t>陈建云
湖南娄底</t>
  </si>
  <si>
    <t>1979.6.5</t>
  </si>
  <si>
    <t>诈骗罪</t>
  </si>
  <si>
    <t>5年</t>
  </si>
  <si>
    <t>李飞州
湖北荆州</t>
  </si>
  <si>
    <t>1986.6.29</t>
  </si>
  <si>
    <t>掩饰、隐瞒犯罪所得罪</t>
  </si>
  <si>
    <t>3年1个月</t>
  </si>
  <si>
    <t>李伟
湖南常德</t>
  </si>
  <si>
    <t>1969.10.25</t>
  </si>
  <si>
    <t>9年</t>
  </si>
  <si>
    <r>
      <rPr>
        <sz val="11"/>
        <rFont val="宋体"/>
        <charset val="134"/>
        <scheme val="minor"/>
      </rPr>
      <t>吴宗懋</t>
    </r>
    <r>
      <rPr>
        <sz val="11"/>
        <color theme="1"/>
        <rFont val="宋体"/>
        <charset val="134"/>
        <scheme val="minor"/>
      </rPr>
      <t xml:space="preserve">  张家界 </t>
    </r>
  </si>
  <si>
    <t>1987.9.24</t>
  </si>
  <si>
    <t>7年6个月</t>
  </si>
  <si>
    <t xml:space="preserve">2022.9.22减6个月 </t>
  </si>
  <si>
    <r>
      <rPr>
        <sz val="11"/>
        <rFont val="宋体"/>
        <charset val="134"/>
        <scheme val="minor"/>
      </rPr>
      <t>谢扬松</t>
    </r>
    <r>
      <rPr>
        <sz val="11"/>
        <color theme="1"/>
        <rFont val="宋体"/>
        <charset val="134"/>
        <scheme val="minor"/>
      </rPr>
      <t xml:space="preserve">  长沙开福</t>
    </r>
  </si>
  <si>
    <t>1982.8.22</t>
  </si>
  <si>
    <t>肖清
湖南临湘</t>
  </si>
  <si>
    <t>1991.9.16</t>
  </si>
  <si>
    <t>聚众斗殴、故意损坏财物、寻衅滋事罪</t>
  </si>
  <si>
    <t>王皎
湖南津市</t>
  </si>
  <si>
    <t>1985.2.3</t>
  </si>
  <si>
    <t>交通肇事罪</t>
  </si>
  <si>
    <t>2021.12减刑5个月</t>
  </si>
  <si>
    <t>张军民
江苏江阴</t>
  </si>
  <si>
    <t>1972.1.6</t>
  </si>
  <si>
    <t>非法制造、买卖运输枪支罪</t>
  </si>
  <si>
    <t>陈瑞
湖南龙山</t>
  </si>
  <si>
    <t>1997.7.7</t>
  </si>
  <si>
    <t>寻衅滋事罪</t>
  </si>
  <si>
    <t>2022.9减刑5个月</t>
  </si>
  <si>
    <t>三</t>
  </si>
  <si>
    <t>李金
湖南临湘</t>
  </si>
  <si>
    <t>1998.12.29</t>
  </si>
  <si>
    <t>开设赌场、非法拘禁、寻衅滋事、非法入侵住宅罪</t>
  </si>
  <si>
    <t>6</t>
  </si>
  <si>
    <t>郭珊
湖南常德</t>
  </si>
  <si>
    <t>1974.12.15</t>
  </si>
  <si>
    <t>4</t>
  </si>
  <si>
    <t>刘书
湖南桃江</t>
  </si>
  <si>
    <t>1995.10.2</t>
  </si>
  <si>
    <t>7年</t>
  </si>
  <si>
    <t>王乐
湖南安化</t>
  </si>
  <si>
    <t>1991.07.15</t>
  </si>
  <si>
    <t>4年</t>
  </si>
  <si>
    <t>孔卫东
湖南澧县</t>
  </si>
  <si>
    <t>1974.7.12</t>
  </si>
  <si>
    <t>宾鑫
湖南安乡</t>
  </si>
  <si>
    <t>2000.11.5</t>
  </si>
  <si>
    <t>故意伤害罪</t>
  </si>
  <si>
    <t>武尚林
湖南桑植</t>
  </si>
  <si>
    <t>1983.5.11</t>
  </si>
  <si>
    <t>8年</t>
  </si>
  <si>
    <t>2020.12减刑8个月
2022.9减刑7个月</t>
  </si>
  <si>
    <t>华登福
湖南石门</t>
  </si>
  <si>
    <t>1963.9.28</t>
  </si>
  <si>
    <t>非法运输珍贵、濒危野生动物罪</t>
  </si>
  <si>
    <t>谭顺伟
湖南新化</t>
  </si>
  <si>
    <t>1982.6.19</t>
  </si>
  <si>
    <t>强奸、盗窃罪</t>
  </si>
  <si>
    <t>2022.3减刑3个月</t>
  </si>
  <si>
    <t>熊贵
湖南常德</t>
  </si>
  <si>
    <t>1983.2.23</t>
  </si>
  <si>
    <t>3年5个月</t>
  </si>
  <si>
    <t>龚燕平
湖南桃江</t>
  </si>
  <si>
    <t>1986.2.15</t>
  </si>
  <si>
    <t>非法持有毒品、容留他人吸毒罪</t>
  </si>
  <si>
    <t>10年2个月</t>
  </si>
  <si>
    <t xml:space="preserve">2019.11减刑9个月
2021.12减刑7个月
</t>
  </si>
  <si>
    <t>姚道飞
湖南安化</t>
  </si>
  <si>
    <t>1975.5.6</t>
  </si>
  <si>
    <t>非法持有毒品罪</t>
  </si>
  <si>
    <t>8年6个月</t>
  </si>
  <si>
    <t>陈国初
湖南新邵</t>
  </si>
  <si>
    <t>1972.8.13</t>
  </si>
  <si>
    <t>贩卖、运输毒品罪</t>
  </si>
  <si>
    <t>2017.9减刑8个月
2019.9减刑8个月
2021.12减刑6个月</t>
  </si>
  <si>
    <t>6（五）</t>
  </si>
  <si>
    <t>吴慧乐
广西柳城</t>
  </si>
  <si>
    <t>1993.8.29</t>
  </si>
  <si>
    <t>2021.8.减刑6个月</t>
  </si>
  <si>
    <t>6（二）</t>
  </si>
  <si>
    <t>刘世杰
湖南安化</t>
  </si>
  <si>
    <t>1996.10.11</t>
  </si>
  <si>
    <t>刘长锋
湖南常德</t>
  </si>
  <si>
    <t>1956.11.25</t>
  </si>
  <si>
    <t>强奸罪（幼女）</t>
  </si>
  <si>
    <t>甘庭瑞
湖南长沙</t>
  </si>
  <si>
    <t>1989.8.23</t>
  </si>
  <si>
    <t>寻衅滋事、非法拘禁、开设赌场罪</t>
  </si>
  <si>
    <t>杨昆仑
湖南安化</t>
  </si>
  <si>
    <t>2002.4.12</t>
  </si>
  <si>
    <t xml:space="preserve">强奸罪 </t>
  </si>
  <si>
    <t>五</t>
  </si>
  <si>
    <t>刘成伟
湖北江陵</t>
  </si>
  <si>
    <t>1994.12.5</t>
  </si>
  <si>
    <t>李志民
湖南桃江</t>
  </si>
  <si>
    <t>1981.8.22</t>
  </si>
  <si>
    <t>2021.12.28减刑7个月剥权一年不变</t>
  </si>
  <si>
    <t>石宗春
湖南花垣</t>
  </si>
  <si>
    <t>1975.5.10</t>
  </si>
  <si>
    <t>虢文治
湖南望城</t>
  </si>
  <si>
    <t>1986.2.26</t>
  </si>
  <si>
    <t>3年2个月</t>
  </si>
  <si>
    <t>孙思仁
湖北监利</t>
  </si>
  <si>
    <t>1985.5.7</t>
  </si>
  <si>
    <t>3年4个月</t>
  </si>
  <si>
    <t>覃红波
湖南常德</t>
  </si>
  <si>
    <t>1985.8.19</t>
  </si>
  <si>
    <t>2022.9.22减刑6个月</t>
  </si>
  <si>
    <t>胡乐
湖南娄底</t>
  </si>
  <si>
    <t>1996.1.29</t>
  </si>
  <si>
    <t>2年11个月</t>
  </si>
  <si>
    <t>六</t>
  </si>
  <si>
    <t>陶庆广
湖南浏阳</t>
  </si>
  <si>
    <t>1987.6.17</t>
  </si>
  <si>
    <t>非法运输爆炸物罪</t>
  </si>
  <si>
    <t>张伟军
湖南邵东</t>
  </si>
  <si>
    <t>1975.8.13</t>
  </si>
  <si>
    <t>贩卖毒
品罪</t>
  </si>
  <si>
    <t>李志皋
湖南平江</t>
  </si>
  <si>
    <t>1986.3.27</t>
  </si>
  <si>
    <t>3年3个月</t>
  </si>
  <si>
    <t>许尧
福建宁德</t>
  </si>
  <si>
    <t>1986.9.20</t>
  </si>
  <si>
    <t>非法生产制毒物品罪</t>
  </si>
  <si>
    <t>2021.2.8减刑8个月2022.9.22减刑6个月</t>
  </si>
  <si>
    <t>彭兴树
湖南龙山</t>
  </si>
  <si>
    <t>1992.6.4</t>
  </si>
  <si>
    <t>刘学文
湖南双峰</t>
  </si>
  <si>
    <t>1982.9.8</t>
  </si>
  <si>
    <t>杨长征
湖南沅陵</t>
  </si>
  <si>
    <t>1984.1.4</t>
  </si>
  <si>
    <t>组织卖淫罪</t>
  </si>
  <si>
    <t>唐上权
广西防城港</t>
  </si>
  <si>
    <t>1978.8.11</t>
  </si>
  <si>
    <t>2022.6.17减刑7个月</t>
  </si>
  <si>
    <t>王湫
贵州大方</t>
  </si>
  <si>
    <t>1980.4.9</t>
  </si>
  <si>
    <t>运输毒品罪</t>
  </si>
  <si>
    <t>13年</t>
  </si>
  <si>
    <t>2017.8.29减刑6个月2019.9.18减刑9个月2021.12.28减刑7个月</t>
  </si>
  <si>
    <t>七</t>
  </si>
  <si>
    <t>卢林
湖南衡阳</t>
  </si>
  <si>
    <t>1963.2.11</t>
  </si>
  <si>
    <t>开设赌场罪</t>
  </si>
  <si>
    <t>蔡潮光
云南思茅</t>
  </si>
  <si>
    <t>1985.9.9</t>
  </si>
  <si>
    <t>非法经营罪</t>
  </si>
  <si>
    <t>熊卓
湖南宁乡</t>
  </si>
  <si>
    <t>1990.6.26</t>
  </si>
  <si>
    <t>王乔
湖南慈利</t>
  </si>
  <si>
    <t>1997.7.20</t>
  </si>
  <si>
    <t>2年5个月</t>
  </si>
  <si>
    <t>李锦昌
湖南澧县</t>
  </si>
  <si>
    <t>1963.12.27</t>
  </si>
  <si>
    <t>诈骗罪、合同诈骗罪</t>
  </si>
  <si>
    <t>4年8个月</t>
  </si>
  <si>
    <t>李宁凤
湖南宁乡</t>
  </si>
  <si>
    <t>1996.11.11</t>
  </si>
  <si>
    <t>八</t>
  </si>
  <si>
    <t>孙纯
桃江县</t>
  </si>
  <si>
    <t>1993.1.28</t>
  </si>
  <si>
    <t>贩卖毒品</t>
  </si>
  <si>
    <t>杨家林
云南师宗县</t>
  </si>
  <si>
    <t>1982.4.15</t>
  </si>
  <si>
    <t>走私运输毒品</t>
  </si>
  <si>
    <t>死缓</t>
  </si>
  <si>
    <t>2008.9.15减为无期；2010.10.18减为十九年八个月；2012.12.31减刑二年；2014.4.25减刑一年；2015.7.8减刑一年；2016.9.19减刑一年；2019.1.16减刑七个月</t>
  </si>
  <si>
    <t>7（三）</t>
  </si>
  <si>
    <t>付晓国
四川大竹县</t>
  </si>
  <si>
    <t>1974.4.6</t>
  </si>
  <si>
    <t>运输毒品</t>
  </si>
  <si>
    <t>2008.8.15减为无期；2010.10.18减为十九年五个月；2012.12.31减刑二年；2014.4.25减刑一年；2015.7.8减刑一年；2016.9.19减刑十一个月；2019.1.16减刑六个月</t>
  </si>
  <si>
    <t>6（三）</t>
  </si>
  <si>
    <t>文振
常德武陵区</t>
  </si>
  <si>
    <t>1979.3.14</t>
  </si>
  <si>
    <t>2022.9减刑六个月</t>
  </si>
  <si>
    <t>刘欣
湖北荆门</t>
  </si>
  <si>
    <t>1986.9.22</t>
  </si>
  <si>
    <t>贩卖运输毒品</t>
  </si>
  <si>
    <t>2018.5.3减刑九个月；2020.3.25减刑九个月；2022.3.21减刑六个月；</t>
  </si>
  <si>
    <t>周振武
福建仙游</t>
  </si>
  <si>
    <t>1982.5.16</t>
  </si>
  <si>
    <t>帮助信息网络犯罪活动</t>
  </si>
  <si>
    <t>2年3个月</t>
  </si>
  <si>
    <t>陈昭君
沅江市</t>
  </si>
  <si>
    <t>1976.10.13</t>
  </si>
  <si>
    <t>抢劫盗窃</t>
  </si>
  <si>
    <t>2019.3.26减刑七个月；2021.12.28减刑五个月</t>
  </si>
  <si>
    <t>陈建军
四川金堂县</t>
  </si>
  <si>
    <t>1970.10.1</t>
  </si>
  <si>
    <t>2008.7.15减为无期；2010.10.18减为十九年5个月；2012.12.31减刑二年；2014.4.25减刑一年；2015.7.8减刑一年；2016.9.19减刑一年；2019.7.12减刑六个月</t>
  </si>
  <si>
    <t>薛友斌
益阳赫山区</t>
  </si>
  <si>
    <t>1956.11.10</t>
  </si>
  <si>
    <t>诈骗</t>
  </si>
  <si>
    <t>2022.6.17减刑五个月</t>
  </si>
  <si>
    <t>丁少先
云南会泽县</t>
  </si>
  <si>
    <t>1983.3.9</t>
  </si>
  <si>
    <t>抢劫</t>
  </si>
  <si>
    <t>2019.7.12减刑七个月
2021.12.28减刑五个月</t>
  </si>
  <si>
    <t>施飞
武汉汉阳区</t>
  </si>
  <si>
    <t>1973.1.31</t>
  </si>
  <si>
    <t>2009.5.10减为无期；2011.7.25减为19年9个月；2013.11.8减刑一年；2014.12.26减刑八个月；2016.4.7减刑一年；2018.6.7减刑八个月；2020.12.16减刑六个月</t>
  </si>
  <si>
    <t>九</t>
  </si>
  <si>
    <t>胡守浪  贵州省遵义市</t>
  </si>
  <si>
    <t>1993.6.20</t>
  </si>
  <si>
    <t>沈杰阳  常德市武陵区</t>
  </si>
  <si>
    <t>1986.6.1</t>
  </si>
  <si>
    <t>2年8个月</t>
  </si>
  <si>
    <t>傅祖建  临澧县</t>
  </si>
  <si>
    <t>1979.10.17</t>
  </si>
  <si>
    <t>陈江贵  贵州省大方县</t>
  </si>
  <si>
    <t>1988.2.3</t>
  </si>
  <si>
    <t>2017.8.29减7个月；2019.9.18减9个月；2021.12.28减7个月</t>
  </si>
  <si>
    <t>十</t>
  </si>
  <si>
    <t>李世其  四川省隆昌县</t>
  </si>
  <si>
    <t>1970.8.17</t>
  </si>
  <si>
    <t>2008.8.15减为无期；2010.10.18减为19年5个月；2012.12.31减2年；2014.4.25减1年；2015.7.8减1年；2016.9.19减1年；2019.9.18减7个月</t>
  </si>
  <si>
    <t>王家军  常宁市</t>
  </si>
  <si>
    <t>1996.4.8</t>
  </si>
  <si>
    <t>高成义  济阳市</t>
  </si>
  <si>
    <t>1985.1.4</t>
  </si>
  <si>
    <t>诈骗罪、职务侵占罪</t>
  </si>
  <si>
    <t>王峰   辽宁省新民市</t>
  </si>
  <si>
    <t>1972.10.18</t>
  </si>
  <si>
    <t>组织、领导传销活动罪</t>
  </si>
  <si>
    <t>吴昆  福建省长汀县</t>
  </si>
  <si>
    <t>1984.6.14</t>
  </si>
  <si>
    <t>2020.12.16减8个月；2022.6.17减7个月</t>
  </si>
  <si>
    <t>邓学安    四川省万源市</t>
  </si>
  <si>
    <t>1994.9.6</t>
  </si>
  <si>
    <t>2017.12.25减6个月；2019..11.20减9个月；2021.12.28减7个月</t>
  </si>
  <si>
    <t>唐辉春  四川省达县</t>
  </si>
  <si>
    <t>1987.9.4</t>
  </si>
  <si>
    <t>2008.9.15减为无期；2010.10.18减为19年3个月；2012.12.31减2年；2014.4.25减1年；2015.7.8减1年；2016.9.19减11个月；2019.7.12减6个月</t>
  </si>
  <si>
    <t>6(3)</t>
  </si>
  <si>
    <t>于小平  慈利县</t>
  </si>
  <si>
    <t>1985.4.8</t>
  </si>
  <si>
    <t>十一</t>
  </si>
  <si>
    <t>刘永兵
湖南省临湘市</t>
  </si>
  <si>
    <t>1970.7.4</t>
  </si>
  <si>
    <t>强奸罪、强迫他人吸毒罪</t>
  </si>
  <si>
    <t>2019.5.14减七个月，剥权二年不变；2021.12.28减五个月，剥权二年不变</t>
  </si>
  <si>
    <t>6
（二）</t>
  </si>
  <si>
    <t>瞿忠尧
湖南省桃江县</t>
  </si>
  <si>
    <t>1972.4.16</t>
  </si>
  <si>
    <t>2016.1.18减一年；2017.12.12减九个月；2019.11.20减九个月；2021.12.28减七个月</t>
  </si>
  <si>
    <t>李义江
江西省上饶县</t>
  </si>
  <si>
    <t>1966.12.8</t>
  </si>
  <si>
    <t>2017.9.29减七个月，剥权五年不变；2019.7.12减八个月，剥权五年不变；2021.12.28减六个月，剥权五年不变</t>
  </si>
  <si>
    <t>7
（五）</t>
  </si>
  <si>
    <t>陈凯
湖南省南县</t>
  </si>
  <si>
    <t>1987.9.20</t>
  </si>
  <si>
    <t>2年9个月</t>
  </si>
  <si>
    <t>彭洋
湖南省永顺县</t>
  </si>
  <si>
    <t>1992.3.14</t>
  </si>
  <si>
    <t>抢劫罪、抢夺罪</t>
  </si>
  <si>
    <t>2017.12.12减八个月，剥权一年不变；2020.1.10减八个月，剥权一年不变；2022.1.27减五个月，剥权一年不变</t>
  </si>
  <si>
    <t>5
（一）</t>
  </si>
  <si>
    <t>孙超其
湖南省华容县</t>
  </si>
  <si>
    <t>1984.4.15</t>
  </si>
  <si>
    <t>2017.9.29减九个月；2019.7.12减九个月；2021.8.25减五个月</t>
  </si>
  <si>
    <t>余学军
湖南省怀化市鹤城区</t>
  </si>
  <si>
    <t>1985.2.1</t>
  </si>
  <si>
    <t>故意伤害罪
（致人死亡）</t>
  </si>
  <si>
    <t>2019.11.20减九个月，剥权三年不变；2021.12.28减六个月，剥权三年不变</t>
  </si>
  <si>
    <t>6
（三）</t>
  </si>
  <si>
    <t>刘忠
湖南省涟源市</t>
  </si>
  <si>
    <t>1993.8.28</t>
  </si>
  <si>
    <t>故意杀人罪、寻衅滋事罪、非法拘禁罪</t>
  </si>
  <si>
    <t>14年6个月</t>
  </si>
  <si>
    <t>2018.5.3减八个月，剥权四年不变；2021.2.8减四个月，剥权四年不变</t>
  </si>
  <si>
    <t>4
（四）</t>
  </si>
  <si>
    <t>十二</t>
  </si>
  <si>
    <t>胡锐
湖南省桃江县</t>
  </si>
  <si>
    <t>1973.5.15</t>
  </si>
  <si>
    <t>2016.5.18减一年；2018.7.10减七个月</t>
  </si>
  <si>
    <t>林保明
安徽省长丰县</t>
  </si>
  <si>
    <t>1984.7.29</t>
  </si>
  <si>
    <t>王磊
内蒙古自治区满洲里市</t>
  </si>
  <si>
    <t>2001.4.2</t>
  </si>
  <si>
    <t>强奸罪
（幼女）</t>
  </si>
  <si>
    <t>龚应平
湖南省益阳市资阳区</t>
  </si>
  <si>
    <t>1976.1.18</t>
  </si>
  <si>
    <t>2022.6.17减四个月</t>
  </si>
  <si>
    <t>罗欣
四川省平昌县</t>
  </si>
  <si>
    <t>1982.5.5</t>
  </si>
  <si>
    <t>2017.9.29减九个月；2019.9.18减九个月；2021.12.28减七个月</t>
  </si>
  <si>
    <t>董少勇
安徽省界首市</t>
  </si>
  <si>
    <t>1992.9.22</t>
  </si>
  <si>
    <t>抢劫罪、非法拘禁罪</t>
  </si>
  <si>
    <t>5年4个月</t>
  </si>
  <si>
    <t xml:space="preserve"> </t>
  </si>
  <si>
    <t>吴宏富
海南省海口市琼山区</t>
  </si>
  <si>
    <t>1990.8.4</t>
  </si>
  <si>
    <t>刘华
湖南省长沙市岳麓区</t>
  </si>
  <si>
    <t>1966.5.17</t>
  </si>
  <si>
    <t>杜坪
湖南省澧县</t>
  </si>
  <si>
    <t>1990.11.3</t>
  </si>
  <si>
    <t>罗士滨
黑龙江省双鸭山市四方台区</t>
  </si>
  <si>
    <t>1987.5.1</t>
  </si>
  <si>
    <t>强迫卖淫罪</t>
  </si>
  <si>
    <t>2022.9.22减六个月</t>
  </si>
  <si>
    <t>黄南军
湖南省溆浦县</t>
  </si>
  <si>
    <t>1972.6.19</t>
  </si>
  <si>
    <t>2015.2.10减十一个月，剥权五年不变；2016.12.26减一年，剥权五年不变；2019.3.26减七个月，剥权五年不变；2021.8.25减四个月，剥权五年不变</t>
  </si>
  <si>
    <t>3
（一）</t>
  </si>
  <si>
    <t>符元竹
湖南省泸溪县</t>
  </si>
  <si>
    <t>1995.5.20</t>
  </si>
  <si>
    <t>抢劫罪、以危险方法危害公共安全罪</t>
  </si>
  <si>
    <t>10年6个月</t>
  </si>
  <si>
    <t>2019.9.18减八个月；2021.12.28减六个月</t>
  </si>
  <si>
    <t>敖富军
四川省泸县</t>
  </si>
  <si>
    <t>1984.9.16</t>
  </si>
  <si>
    <t>销售伪劣产品罪</t>
  </si>
  <si>
    <t>宋华杰
湖南省汉寿县</t>
  </si>
  <si>
    <t>1990.1.7</t>
  </si>
  <si>
    <t>合同诈骗罪</t>
  </si>
  <si>
    <t>2021.2.8减八个月</t>
  </si>
  <si>
    <t>王业志
湖南省澧县</t>
  </si>
  <si>
    <t>1971.9.21</t>
  </si>
  <si>
    <t>非法制造爆炸物罪</t>
  </si>
  <si>
    <t>2021.12.28减八个月</t>
  </si>
  <si>
    <t>李坤
湖南省张家界市永定区</t>
  </si>
  <si>
    <t>1988.10.25</t>
  </si>
  <si>
    <t>龙彪
湖南省花垣县</t>
  </si>
  <si>
    <t>1988.9.4</t>
  </si>
  <si>
    <t>2019.11.20减九个月，剥权二年不变；2021.12.28减六个月，剥权二年不变</t>
  </si>
  <si>
    <t>何典友
湖南省新宁县</t>
  </si>
  <si>
    <t>1979.7.25</t>
  </si>
  <si>
    <t>戴放明
湖南省沅江市</t>
  </si>
  <si>
    <t>1968.11.29</t>
  </si>
  <si>
    <t>行贿罪、串通投标罪、伪造国家机关印章罪、伪造公司、企业、事业单位印章罪</t>
  </si>
  <si>
    <t>十三</t>
  </si>
  <si>
    <t>蔡志豪
湖南省新化县</t>
  </si>
  <si>
    <t>1997.9.7</t>
  </si>
  <si>
    <t>王博文
湖南省宁乡县</t>
  </si>
  <si>
    <t>2002.1.10</t>
  </si>
  <si>
    <t>聚众斗殴罪、寻衅滋事罪、非法拘禁罪</t>
  </si>
  <si>
    <t>胡华保
湖南省临湘市</t>
  </si>
  <si>
    <t>1969.7.26</t>
  </si>
  <si>
    <t>失火罪</t>
  </si>
  <si>
    <t>姚鑫
湖南省洞口县</t>
  </si>
  <si>
    <t>2000.10.14</t>
  </si>
  <si>
    <t>2年6个月</t>
  </si>
  <si>
    <t>王天和
浙江省台州市</t>
  </si>
  <si>
    <t>1969.6.9</t>
  </si>
  <si>
    <t>罗露
湖南省双峰县</t>
  </si>
  <si>
    <t>1995.10.10</t>
  </si>
  <si>
    <t>彭华
湖南省辰溪县</t>
  </si>
  <si>
    <t>2002.6.3</t>
  </si>
  <si>
    <t>故意伤害罪、非法拘禁罪</t>
  </si>
  <si>
    <t>钟吉勇
湖南省常德市武陵区</t>
  </si>
  <si>
    <t>1974.9.1</t>
  </si>
  <si>
    <t>盗窃罪、贩卖毒品罪</t>
  </si>
  <si>
    <t>6年6个月</t>
  </si>
  <si>
    <t>特殊</t>
  </si>
  <si>
    <t>邹红刚  临武县</t>
  </si>
  <si>
    <t>1970.1.25</t>
  </si>
  <si>
    <t>2022.9.22减6个月；</t>
  </si>
  <si>
    <t>郭延华  安仁县</t>
  </si>
  <si>
    <t>1967.1.11</t>
  </si>
  <si>
    <t>12年9个月</t>
  </si>
  <si>
    <t>2019.7.12减8个月；2021.12.28减6个月</t>
  </si>
  <si>
    <t>黄伟华  中方县</t>
  </si>
  <si>
    <t>1987.10.10</t>
  </si>
  <si>
    <t>2019.7.12减6个月；2021.2.8减3个月；2022.9.22减3个月</t>
  </si>
  <si>
    <t>田阿龙  澧县</t>
  </si>
  <si>
    <t>1986.7.20</t>
  </si>
  <si>
    <t>走私毒品罪</t>
  </si>
  <si>
    <t>刘江原  武冈市</t>
  </si>
  <si>
    <t>2002.9.9</t>
  </si>
  <si>
    <t>强奸罪</t>
  </si>
  <si>
    <t>邱瑞明  涟源市</t>
  </si>
  <si>
    <t>1971.10.27</t>
  </si>
  <si>
    <t>破坏电力设备罪</t>
  </si>
  <si>
    <t>贺健  溆浦县</t>
  </si>
  <si>
    <t>1982.3.8</t>
  </si>
  <si>
    <t>组织卖淫罪、容留卖淫罪</t>
  </si>
  <si>
    <t>谭小龙  耒阳市</t>
  </si>
  <si>
    <t>1978.3.15</t>
  </si>
  <si>
    <t>2019.9.18减8个月；2021.4.26减5个月</t>
  </si>
  <si>
    <t>普通病</t>
  </si>
  <si>
    <t xml:space="preserve">段迪清  益阳市资阳区  </t>
  </si>
  <si>
    <t>1966.10.1</t>
  </si>
  <si>
    <t>崔萌  津市市</t>
  </si>
  <si>
    <t>1982.3.17</t>
  </si>
  <si>
    <t>2017.6.16减7个月；2019.3.26减9个月；2021.4.26减5个月</t>
  </si>
  <si>
    <t>综合</t>
  </si>
  <si>
    <t>周彬  安徽省临泉县</t>
  </si>
  <si>
    <t>1994.4.17</t>
  </si>
  <si>
    <t>殷红  汉寿县</t>
  </si>
  <si>
    <t>1982.10.29</t>
  </si>
  <si>
    <t>非法采矿罪</t>
  </si>
  <si>
    <t>3年9个月</t>
  </si>
  <si>
    <t>聂璞英  宁乡市</t>
  </si>
  <si>
    <t>1982.7.24</t>
  </si>
  <si>
    <t>郑章运  广东省阳春市</t>
  </si>
  <si>
    <t>赵豪   贵州省仁怀市</t>
  </si>
  <si>
    <t>1991.10.10</t>
  </si>
  <si>
    <t>销售假冒注册商标的商品罪</t>
  </si>
  <si>
    <t>后勤</t>
  </si>
  <si>
    <t>李晗
湖南省耒阳市</t>
  </si>
  <si>
    <t>1995.10.30</t>
  </si>
  <si>
    <t>无</t>
  </si>
  <si>
    <t>2个月</t>
  </si>
  <si>
    <t>邓作平</t>
  </si>
  <si>
    <t>1970.4.15</t>
  </si>
  <si>
    <t>2015.11.13减1年；2017.12.12减8个月；2019.11.20减7个月；2021.12.28减6个月</t>
  </si>
  <si>
    <t>5个月（1）</t>
  </si>
  <si>
    <t>十四</t>
  </si>
  <si>
    <t>龙权    怀化会同</t>
  </si>
  <si>
    <t>1987.9.19</t>
  </si>
  <si>
    <t>帮助信息网络犯罪活动罪</t>
  </si>
  <si>
    <t>2年4个月</t>
  </si>
  <si>
    <t>肖阳    常德武陵</t>
  </si>
  <si>
    <t>1991.10.15</t>
  </si>
  <si>
    <t>2020年3月减刑8个月 2022年6月减刑5个月</t>
  </si>
  <si>
    <t>贺晓渊  益阳赫山</t>
  </si>
  <si>
    <t>1990.5.31</t>
  </si>
  <si>
    <t>王志    常德津市</t>
  </si>
  <si>
    <t>1983.5.17</t>
  </si>
  <si>
    <t>曾远海  湘西永顺</t>
  </si>
  <si>
    <t>1969.4.21</t>
  </si>
  <si>
    <t>滥伐林木罪，非法收购滥伐的林木罪</t>
  </si>
  <si>
    <t>张富波  湖北嘉鱼</t>
  </si>
  <si>
    <t>1982.12.20</t>
  </si>
  <si>
    <t>十五</t>
  </si>
  <si>
    <t>汪红
湖南省慈利县</t>
  </si>
  <si>
    <t>1985.7.26</t>
  </si>
  <si>
    <t>2022.6.17减七个月</t>
  </si>
  <si>
    <t>吴国福
湖南省涟源市</t>
  </si>
  <si>
    <t>1986.10.1</t>
  </si>
  <si>
    <t>寻衅滋事罪、掩饰、隐瞒犯罪所得罪</t>
  </si>
  <si>
    <t>熊国锋
湖南省汉寿县</t>
  </si>
  <si>
    <t>1982.1.6</t>
  </si>
  <si>
    <t>4年3个月</t>
  </si>
  <si>
    <t>卜益斌
湖南省长沙市开福区</t>
  </si>
  <si>
    <t>1985.11.13</t>
  </si>
  <si>
    <t>廖志斌
湖南省宁乡县</t>
  </si>
  <si>
    <t>1977.4.25</t>
  </si>
  <si>
    <t>5年2个月</t>
  </si>
  <si>
    <t>2022.6.17减六个月</t>
  </si>
  <si>
    <t>老</t>
  </si>
  <si>
    <t>罗兴贵  湘西龙山</t>
  </si>
  <si>
    <t>1971.1.2</t>
  </si>
  <si>
    <t>10年7个月</t>
  </si>
  <si>
    <t>2018.11.16减刑9个月
2020.09.22减刑9个月</t>
  </si>
  <si>
    <t>唐雪文  益阳资阳</t>
  </si>
  <si>
    <t>1964.10.20</t>
  </si>
  <si>
    <t>2018.02.08减刑9个月
2020.01.10减刑9个月
2022.03.21减刑5个月</t>
  </si>
  <si>
    <t>收押</t>
  </si>
  <si>
    <t>陈旺
长沙市望城</t>
  </si>
  <si>
    <t>1990.5.21</t>
  </si>
  <si>
    <t>敲诈勒索</t>
  </si>
  <si>
    <t>1年10个月</t>
  </si>
  <si>
    <t>胡超
张家界武陵源区</t>
  </si>
  <si>
    <t>2002.3.15</t>
  </si>
  <si>
    <t>盗窃</t>
  </si>
  <si>
    <t>2年</t>
  </si>
  <si>
    <t>郭理涛
广州海珠区</t>
  </si>
  <si>
    <t>1978.12.12</t>
  </si>
  <si>
    <t>开设赌场</t>
  </si>
  <si>
    <t>刘恒
宁乡</t>
  </si>
  <si>
    <t>1987.4.22</t>
  </si>
  <si>
    <t>掩饰隐瞒犯罪所得</t>
  </si>
  <si>
    <t>胡金波
津市</t>
  </si>
  <si>
    <t>1996.7.10</t>
  </si>
  <si>
    <t>2年7个月</t>
  </si>
  <si>
    <t>刘广玉
新邵</t>
  </si>
  <si>
    <t>1980.4.16</t>
  </si>
  <si>
    <t>成麟
宁乡</t>
  </si>
  <si>
    <t>1991.8.21</t>
  </si>
  <si>
    <t>刘毅
桃江</t>
  </si>
  <si>
    <t>1996.3.12</t>
  </si>
  <si>
    <t>聚众斗殴寻衅滋事</t>
  </si>
  <si>
    <t>2022.6.17减刑三个月</t>
  </si>
  <si>
    <t>赵超  
 益阳市</t>
  </si>
  <si>
    <t>1982.11.11</t>
  </si>
  <si>
    <t>假释</t>
  </si>
  <si>
    <t>谭宁  
涟源市</t>
  </si>
  <si>
    <t>1994.6.20</t>
  </si>
  <si>
    <t>买卖国家机关公文罪</t>
  </si>
  <si>
    <t>李南海
湖南宁乡</t>
  </si>
  <si>
    <t>1988.3.8</t>
  </si>
  <si>
    <t>石青青
湖南邵阳</t>
  </si>
  <si>
    <t>1964.11.30</t>
  </si>
  <si>
    <t>非法制造枪支罪</t>
  </si>
  <si>
    <t>十三监区</t>
  </si>
  <si>
    <t>黄益杰
湖南安化</t>
  </si>
  <si>
    <t>1998.10.28</t>
  </si>
  <si>
    <t>盗窃罪、掩饰、隐瞒犯罪所得罪</t>
  </si>
  <si>
    <t xml:space="preserve">李双安        </t>
  </si>
  <si>
    <t>周曾文</t>
  </si>
  <si>
    <t>吉郑斌</t>
  </si>
  <si>
    <t>帮助信息网络犯罪活动罪、盗窃罪</t>
  </si>
  <si>
    <t>李望</t>
  </si>
  <si>
    <r>
      <t>4</t>
    </r>
    <r>
      <rPr>
        <sz val="11"/>
        <color indexed="8"/>
        <rFont val="宋体"/>
        <charset val="134"/>
        <scheme val="minor"/>
      </rPr>
      <t>年</t>
    </r>
  </si>
  <si>
    <t xml:space="preserve">李定国        </t>
  </si>
  <si>
    <t>周宏斌</t>
  </si>
  <si>
    <t>曾佳文</t>
  </si>
  <si>
    <t>杜强</t>
  </si>
  <si>
    <t>侵犯著作权罪</t>
  </si>
  <si>
    <t>宋健</t>
  </si>
  <si>
    <t>段启龙</t>
  </si>
  <si>
    <t>掩饰、隐瞒犯罪所得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</si>
</sst>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 applyProtection="0"/>
    <xf numFmtId="0" fontId="17" fillId="0" borderId="0" applyProtection="0"/>
    <xf numFmtId="0" fontId="28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1" fillId="21" borderId="10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20" borderId="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7" borderId="3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26" fillId="0" borderId="0" xfId="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 3 2 2 3" xfId="1"/>
    <cellStyle name="常规 4 2" xfId="2"/>
    <cellStyle name="常规 17" xfId="3"/>
    <cellStyle name="常规 26" xfId="4"/>
    <cellStyle name="常规 25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P983086"/>
  <sheetViews>
    <sheetView tabSelected="1" topLeftCell="A172" workbookViewId="0">
      <selection activeCell="E184" sqref="E184"/>
    </sheetView>
  </sheetViews>
  <sheetFormatPr defaultColWidth="9" defaultRowHeight="15.75"/>
  <cols>
    <col min="1" max="1" width="4.84166666666667" style="1" customWidth="1"/>
    <col min="2" max="2" width="5.875" style="1" customWidth="1"/>
    <col min="3" max="3" width="7.20833333333333" style="1" customWidth="1"/>
    <col min="4" max="4" width="9.55833333333333" style="1" customWidth="1"/>
    <col min="5" max="5" width="8.825" style="1" customWidth="1"/>
    <col min="6" max="6" width="4.23333333333333" style="1" customWidth="1"/>
    <col min="7" max="7" width="19.775" style="1" customWidth="1"/>
    <col min="8" max="8" width="7.25" style="1" customWidth="1"/>
    <col min="9" max="9" width="57.125" style="1" customWidth="1"/>
    <col min="10" max="16384" width="9" style="1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spans="1:1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12" t="s">
        <v>8</v>
      </c>
      <c r="I2" s="15" t="s">
        <v>9</v>
      </c>
      <c r="J2" s="1"/>
      <c r="K2" s="1"/>
      <c r="L2" s="1"/>
      <c r="M2" s="1"/>
      <c r="N2" s="1"/>
      <c r="O2" s="1"/>
      <c r="P2" s="1"/>
      <c r="Q2" s="1"/>
    </row>
    <row r="3" s="1" customFormat="1" ht="39" customHeight="1" spans="1:9">
      <c r="A3" s="6"/>
      <c r="B3" s="6"/>
      <c r="C3" s="6"/>
      <c r="D3" s="7"/>
      <c r="E3" s="6"/>
      <c r="F3" s="6"/>
      <c r="G3" s="6"/>
      <c r="H3" s="12"/>
      <c r="I3" s="15"/>
    </row>
    <row r="4" s="1" customFormat="1" ht="71" customHeight="1" spans="1:9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3" t="s">
        <v>14</v>
      </c>
      <c r="G4" s="14" t="s">
        <v>15</v>
      </c>
      <c r="H4" s="9">
        <v>6</v>
      </c>
      <c r="I4" s="16" t="s">
        <v>16</v>
      </c>
    </row>
    <row r="5" s="1" customFormat="1" ht="71.25" spans="1:9">
      <c r="A5" s="10">
        <v>2</v>
      </c>
      <c r="B5" s="9" t="s">
        <v>10</v>
      </c>
      <c r="C5" s="9" t="s">
        <v>17</v>
      </c>
      <c r="D5" s="9" t="s">
        <v>18</v>
      </c>
      <c r="E5" s="9" t="s">
        <v>13</v>
      </c>
      <c r="F5" s="13" t="s">
        <v>19</v>
      </c>
      <c r="G5" s="14" t="s">
        <v>20</v>
      </c>
      <c r="H5" s="9" t="s">
        <v>21</v>
      </c>
      <c r="I5" s="16" t="s">
        <v>16</v>
      </c>
    </row>
    <row r="6" s="1" customFormat="1" ht="71.25" spans="1:9">
      <c r="A6" s="10">
        <v>3</v>
      </c>
      <c r="B6" s="9" t="s">
        <v>10</v>
      </c>
      <c r="C6" s="9" t="s">
        <v>22</v>
      </c>
      <c r="D6" s="9" t="s">
        <v>23</v>
      </c>
      <c r="E6" s="9" t="s">
        <v>24</v>
      </c>
      <c r="F6" s="13" t="s">
        <v>25</v>
      </c>
      <c r="G6" s="14" t="s">
        <v>26</v>
      </c>
      <c r="H6" s="9">
        <v>4</v>
      </c>
      <c r="I6" s="16" t="s">
        <v>16</v>
      </c>
    </row>
    <row r="7" s="1" customFormat="1" ht="71.25" spans="1:9">
      <c r="A7" s="10">
        <v>4</v>
      </c>
      <c r="B7" s="9" t="s">
        <v>10</v>
      </c>
      <c r="C7" s="9" t="s">
        <v>27</v>
      </c>
      <c r="D7" s="9" t="s">
        <v>28</v>
      </c>
      <c r="E7" s="9" t="s">
        <v>29</v>
      </c>
      <c r="F7" s="13" t="s">
        <v>30</v>
      </c>
      <c r="G7" s="14"/>
      <c r="H7" s="9">
        <v>8</v>
      </c>
      <c r="I7" s="16" t="s">
        <v>16</v>
      </c>
    </row>
    <row r="8" s="1" customFormat="1" ht="71.25" spans="1:9">
      <c r="A8" s="10">
        <v>5</v>
      </c>
      <c r="B8" s="9" t="s">
        <v>10</v>
      </c>
      <c r="C8" s="9" t="s">
        <v>31</v>
      </c>
      <c r="D8" s="9" t="s">
        <v>32</v>
      </c>
      <c r="E8" s="9" t="s">
        <v>13</v>
      </c>
      <c r="F8" s="13" t="s">
        <v>14</v>
      </c>
      <c r="G8" s="14" t="s">
        <v>33</v>
      </c>
      <c r="H8" s="9" t="s">
        <v>21</v>
      </c>
      <c r="I8" s="16" t="s">
        <v>16</v>
      </c>
    </row>
    <row r="9" s="1" customFormat="1" ht="71.25" spans="1:9">
      <c r="A9" s="10">
        <v>6</v>
      </c>
      <c r="B9" s="9" t="s">
        <v>10</v>
      </c>
      <c r="C9" s="9" t="s">
        <v>34</v>
      </c>
      <c r="D9" s="9" t="s">
        <v>35</v>
      </c>
      <c r="E9" s="9" t="s">
        <v>13</v>
      </c>
      <c r="F9" s="13" t="s">
        <v>36</v>
      </c>
      <c r="G9" s="14"/>
      <c r="H9" s="9">
        <v>7</v>
      </c>
      <c r="I9" s="16" t="s">
        <v>16</v>
      </c>
    </row>
    <row r="10" s="1" customFormat="1" ht="78.75" spans="1:9">
      <c r="A10" s="10">
        <v>7</v>
      </c>
      <c r="B10" s="9" t="s">
        <v>10</v>
      </c>
      <c r="C10" s="9" t="s">
        <v>37</v>
      </c>
      <c r="D10" s="9" t="s">
        <v>38</v>
      </c>
      <c r="E10" s="9" t="s">
        <v>39</v>
      </c>
      <c r="F10" s="13" t="s">
        <v>40</v>
      </c>
      <c r="G10" s="14"/>
      <c r="H10" s="9">
        <v>5</v>
      </c>
      <c r="I10" s="16" t="s">
        <v>16</v>
      </c>
    </row>
    <row r="11" s="1" customFormat="1" ht="71.25" spans="1:9">
      <c r="A11" s="10">
        <v>8</v>
      </c>
      <c r="B11" s="9" t="s">
        <v>10</v>
      </c>
      <c r="C11" s="9" t="s">
        <v>41</v>
      </c>
      <c r="D11" s="9" t="s">
        <v>42</v>
      </c>
      <c r="E11" s="9" t="s">
        <v>13</v>
      </c>
      <c r="F11" s="13" t="s">
        <v>14</v>
      </c>
      <c r="G11" s="14"/>
      <c r="H11" s="9">
        <v>6</v>
      </c>
      <c r="I11" s="16" t="s">
        <v>16</v>
      </c>
    </row>
    <row r="12" s="1" customFormat="1" ht="71.25" spans="1:9">
      <c r="A12" s="10">
        <v>9</v>
      </c>
      <c r="B12" s="9" t="s">
        <v>10</v>
      </c>
      <c r="C12" s="9" t="s">
        <v>43</v>
      </c>
      <c r="D12" s="9" t="s">
        <v>44</v>
      </c>
      <c r="E12" s="9" t="s">
        <v>45</v>
      </c>
      <c r="F12" s="13" t="s">
        <v>46</v>
      </c>
      <c r="G12" s="14" t="s">
        <v>47</v>
      </c>
      <c r="H12" s="9">
        <v>4</v>
      </c>
      <c r="I12" s="16" t="s">
        <v>16</v>
      </c>
    </row>
    <row r="13" s="1" customFormat="1" ht="71.25" spans="1:9">
      <c r="A13" s="10">
        <v>10</v>
      </c>
      <c r="B13" s="9" t="s">
        <v>10</v>
      </c>
      <c r="C13" s="9" t="s">
        <v>48</v>
      </c>
      <c r="D13" s="9" t="s">
        <v>49</v>
      </c>
      <c r="E13" s="9" t="s">
        <v>50</v>
      </c>
      <c r="F13" s="13" t="s">
        <v>51</v>
      </c>
      <c r="G13" s="14"/>
      <c r="H13" s="9">
        <v>7</v>
      </c>
      <c r="I13" s="16" t="s">
        <v>16</v>
      </c>
    </row>
    <row r="14" s="1" customFormat="1" ht="71.25" spans="1:9">
      <c r="A14" s="10">
        <v>11</v>
      </c>
      <c r="B14" s="9" t="s">
        <v>10</v>
      </c>
      <c r="C14" s="9" t="s">
        <v>52</v>
      </c>
      <c r="D14" s="9" t="s">
        <v>53</v>
      </c>
      <c r="E14" s="9" t="s">
        <v>54</v>
      </c>
      <c r="F14" s="13" t="s">
        <v>55</v>
      </c>
      <c r="G14" s="14"/>
      <c r="H14" s="9">
        <v>8</v>
      </c>
      <c r="I14" s="16" t="s">
        <v>16</v>
      </c>
    </row>
    <row r="15" s="1" customFormat="1" ht="71.25" spans="1:9">
      <c r="A15" s="10">
        <v>12</v>
      </c>
      <c r="B15" s="9" t="s">
        <v>10</v>
      </c>
      <c r="C15" s="9" t="s">
        <v>56</v>
      </c>
      <c r="D15" s="9" t="s">
        <v>57</v>
      </c>
      <c r="E15" s="9" t="s">
        <v>50</v>
      </c>
      <c r="F15" s="13" t="s">
        <v>58</v>
      </c>
      <c r="G15" s="14"/>
      <c r="H15" s="9">
        <v>6</v>
      </c>
      <c r="I15" s="16" t="s">
        <v>16</v>
      </c>
    </row>
    <row r="16" s="1" customFormat="1" ht="71.25" spans="1:9">
      <c r="A16" s="10">
        <v>13</v>
      </c>
      <c r="B16" s="9" t="s">
        <v>10</v>
      </c>
      <c r="C16" s="9" t="s">
        <v>59</v>
      </c>
      <c r="D16" s="9" t="s">
        <v>60</v>
      </c>
      <c r="E16" s="9" t="s">
        <v>13</v>
      </c>
      <c r="F16" s="13" t="s">
        <v>55</v>
      </c>
      <c r="G16" s="14"/>
      <c r="H16" s="9">
        <v>5</v>
      </c>
      <c r="I16" s="16" t="s">
        <v>16</v>
      </c>
    </row>
    <row r="17" s="1" customFormat="1" ht="94.5" spans="1:9">
      <c r="A17" s="10">
        <v>14</v>
      </c>
      <c r="B17" s="9" t="s">
        <v>10</v>
      </c>
      <c r="C17" s="9" t="s">
        <v>61</v>
      </c>
      <c r="D17" s="9" t="s">
        <v>62</v>
      </c>
      <c r="E17" s="13" t="s">
        <v>24</v>
      </c>
      <c r="F17" s="9" t="s">
        <v>63</v>
      </c>
      <c r="G17" s="13" t="s">
        <v>64</v>
      </c>
      <c r="H17" s="9" t="s">
        <v>65</v>
      </c>
      <c r="I17" s="16" t="s">
        <v>16</v>
      </c>
    </row>
    <row r="18" s="1" customFormat="1" ht="71.25" spans="1:9">
      <c r="A18" s="10">
        <v>15</v>
      </c>
      <c r="B18" s="9" t="s">
        <v>66</v>
      </c>
      <c r="C18" s="9" t="s">
        <v>67</v>
      </c>
      <c r="D18" s="9" t="s">
        <v>68</v>
      </c>
      <c r="E18" s="9" t="s">
        <v>69</v>
      </c>
      <c r="F18" s="13" t="s">
        <v>70</v>
      </c>
      <c r="G18" s="14" t="s">
        <v>71</v>
      </c>
      <c r="H18" s="9">
        <v>7</v>
      </c>
      <c r="I18" s="16" t="s">
        <v>16</v>
      </c>
    </row>
    <row r="19" s="1" customFormat="1" ht="71.25" spans="1:9">
      <c r="A19" s="10">
        <v>16</v>
      </c>
      <c r="B19" s="9" t="s">
        <v>66</v>
      </c>
      <c r="C19" s="9" t="s">
        <v>72</v>
      </c>
      <c r="D19" s="9" t="s">
        <v>73</v>
      </c>
      <c r="E19" s="9" t="s">
        <v>74</v>
      </c>
      <c r="F19" s="13" t="s">
        <v>75</v>
      </c>
      <c r="G19" s="14" t="s">
        <v>76</v>
      </c>
      <c r="H19" s="9">
        <v>4</v>
      </c>
      <c r="I19" s="16" t="s">
        <v>16</v>
      </c>
    </row>
    <row r="20" s="1" customFormat="1" ht="71.25" spans="1:9">
      <c r="A20" s="10">
        <v>17</v>
      </c>
      <c r="B20" s="9" t="s">
        <v>66</v>
      </c>
      <c r="C20" s="9" t="s">
        <v>77</v>
      </c>
      <c r="D20" s="9" t="s">
        <v>78</v>
      </c>
      <c r="E20" s="9" t="s">
        <v>79</v>
      </c>
      <c r="F20" s="13" t="s">
        <v>80</v>
      </c>
      <c r="G20" s="14"/>
      <c r="H20" s="9">
        <v>3</v>
      </c>
      <c r="I20" s="16" t="s">
        <v>16</v>
      </c>
    </row>
    <row r="21" s="1" customFormat="1" ht="71.25" spans="1:9">
      <c r="A21" s="10">
        <v>18</v>
      </c>
      <c r="B21" s="9" t="s">
        <v>66</v>
      </c>
      <c r="C21" s="9" t="s">
        <v>81</v>
      </c>
      <c r="D21" s="9" t="s">
        <v>82</v>
      </c>
      <c r="E21" s="9" t="s">
        <v>83</v>
      </c>
      <c r="F21" s="13" t="s">
        <v>84</v>
      </c>
      <c r="G21" s="14"/>
      <c r="H21" s="9">
        <v>3</v>
      </c>
      <c r="I21" s="16" t="s">
        <v>16</v>
      </c>
    </row>
    <row r="22" s="1" customFormat="1" ht="71.25" spans="1:9">
      <c r="A22" s="10">
        <v>19</v>
      </c>
      <c r="B22" s="9" t="s">
        <v>66</v>
      </c>
      <c r="C22" s="9" t="s">
        <v>85</v>
      </c>
      <c r="D22" s="9" t="s">
        <v>86</v>
      </c>
      <c r="E22" s="9" t="s">
        <v>79</v>
      </c>
      <c r="F22" s="13" t="s">
        <v>87</v>
      </c>
      <c r="G22" s="14"/>
      <c r="H22" s="9">
        <v>6</v>
      </c>
      <c r="I22" s="16" t="s">
        <v>16</v>
      </c>
    </row>
    <row r="23" s="1" customFormat="1" ht="80" customHeight="1" spans="1:9">
      <c r="A23" s="10">
        <v>20</v>
      </c>
      <c r="B23" s="9" t="s">
        <v>66</v>
      </c>
      <c r="C23" s="11" t="s">
        <v>88</v>
      </c>
      <c r="D23" s="9" t="s">
        <v>89</v>
      </c>
      <c r="E23" s="9" t="s">
        <v>13</v>
      </c>
      <c r="F23" s="13" t="s">
        <v>90</v>
      </c>
      <c r="G23" s="14" t="s">
        <v>91</v>
      </c>
      <c r="H23" s="9">
        <v>6</v>
      </c>
      <c r="I23" s="16" t="s">
        <v>16</v>
      </c>
    </row>
    <row r="24" s="1" customFormat="1" ht="75" customHeight="1" spans="1:9">
      <c r="A24" s="10">
        <v>21</v>
      </c>
      <c r="B24" s="9" t="s">
        <v>66</v>
      </c>
      <c r="C24" s="11" t="s">
        <v>92</v>
      </c>
      <c r="D24" s="9" t="s">
        <v>93</v>
      </c>
      <c r="E24" s="9" t="s">
        <v>79</v>
      </c>
      <c r="F24" s="13" t="s">
        <v>51</v>
      </c>
      <c r="G24" s="14"/>
      <c r="H24" s="9">
        <v>4</v>
      </c>
      <c r="I24" s="16" t="s">
        <v>16</v>
      </c>
    </row>
    <row r="25" s="1" customFormat="1" ht="77" customHeight="1" spans="1:9">
      <c r="A25" s="10">
        <v>22</v>
      </c>
      <c r="B25" s="9" t="s">
        <v>66</v>
      </c>
      <c r="C25" s="9" t="s">
        <v>94</v>
      </c>
      <c r="D25" s="9" t="s">
        <v>95</v>
      </c>
      <c r="E25" s="9" t="s">
        <v>96</v>
      </c>
      <c r="F25" s="13" t="s">
        <v>40</v>
      </c>
      <c r="G25" s="14"/>
      <c r="H25" s="9">
        <v>5</v>
      </c>
      <c r="I25" s="16" t="s">
        <v>16</v>
      </c>
    </row>
    <row r="26" s="1" customFormat="1" ht="108" customHeight="1" spans="1:9">
      <c r="A26" s="10">
        <v>23</v>
      </c>
      <c r="B26" s="9" t="s">
        <v>66</v>
      </c>
      <c r="C26" s="9" t="s">
        <v>97</v>
      </c>
      <c r="D26" s="9" t="s">
        <v>98</v>
      </c>
      <c r="E26" s="9" t="s">
        <v>99</v>
      </c>
      <c r="F26" s="13" t="s">
        <v>75</v>
      </c>
      <c r="G26" s="14" t="s">
        <v>100</v>
      </c>
      <c r="H26" s="9">
        <v>2</v>
      </c>
      <c r="I26" s="16" t="s">
        <v>16</v>
      </c>
    </row>
    <row r="27" s="1" customFormat="1" ht="65" customHeight="1" spans="1:9">
      <c r="A27" s="10">
        <v>24</v>
      </c>
      <c r="B27" s="9" t="s">
        <v>66</v>
      </c>
      <c r="C27" s="9" t="s">
        <v>101</v>
      </c>
      <c r="D27" s="9" t="s">
        <v>102</v>
      </c>
      <c r="E27" s="9" t="s">
        <v>103</v>
      </c>
      <c r="F27" s="13" t="s">
        <v>70</v>
      </c>
      <c r="G27" s="14" t="s">
        <v>33</v>
      </c>
      <c r="H27" s="9">
        <v>7</v>
      </c>
      <c r="I27" s="16" t="s">
        <v>16</v>
      </c>
    </row>
    <row r="28" s="1" customFormat="1" ht="62" customHeight="1" spans="1:9">
      <c r="A28" s="10">
        <v>25</v>
      </c>
      <c r="B28" s="9" t="s">
        <v>66</v>
      </c>
      <c r="C28" s="9" t="s">
        <v>104</v>
      </c>
      <c r="D28" s="9" t="s">
        <v>105</v>
      </c>
      <c r="E28" s="9" t="s">
        <v>106</v>
      </c>
      <c r="F28" s="13" t="s">
        <v>36</v>
      </c>
      <c r="G28" s="14" t="s">
        <v>107</v>
      </c>
      <c r="H28" s="9">
        <v>3</v>
      </c>
      <c r="I28" s="16" t="s">
        <v>16</v>
      </c>
    </row>
    <row r="29" s="1" customFormat="1" ht="54" customHeight="1" spans="1:9">
      <c r="A29" s="10">
        <v>26</v>
      </c>
      <c r="B29" s="9" t="s">
        <v>108</v>
      </c>
      <c r="C29" s="9" t="s">
        <v>109</v>
      </c>
      <c r="D29" s="9" t="s">
        <v>110</v>
      </c>
      <c r="E29" s="9" t="s">
        <v>111</v>
      </c>
      <c r="F29" s="13" t="s">
        <v>80</v>
      </c>
      <c r="G29" s="14"/>
      <c r="H29" s="9" t="s">
        <v>112</v>
      </c>
      <c r="I29" s="16" t="s">
        <v>16</v>
      </c>
    </row>
    <row r="30" s="1" customFormat="1" ht="71.25" spans="1:9">
      <c r="A30" s="10">
        <v>27</v>
      </c>
      <c r="B30" s="9" t="s">
        <v>108</v>
      </c>
      <c r="C30" s="9" t="s">
        <v>113</v>
      </c>
      <c r="D30" s="9" t="s">
        <v>114</v>
      </c>
      <c r="E30" s="9" t="s">
        <v>13</v>
      </c>
      <c r="F30" s="13" t="s">
        <v>30</v>
      </c>
      <c r="G30" s="14"/>
      <c r="H30" s="9" t="s">
        <v>115</v>
      </c>
      <c r="I30" s="16" t="s">
        <v>16</v>
      </c>
    </row>
    <row r="31" s="1" customFormat="1" ht="79" customHeight="1" spans="1:9">
      <c r="A31" s="10">
        <v>28</v>
      </c>
      <c r="B31" s="9" t="s">
        <v>108</v>
      </c>
      <c r="C31" s="9" t="s">
        <v>116</v>
      </c>
      <c r="D31" s="9" t="s">
        <v>117</v>
      </c>
      <c r="E31" s="9" t="s">
        <v>24</v>
      </c>
      <c r="F31" s="13" t="s">
        <v>118</v>
      </c>
      <c r="G31" s="14"/>
      <c r="H31" s="9">
        <v>5</v>
      </c>
      <c r="I31" s="16" t="s">
        <v>16</v>
      </c>
    </row>
    <row r="32" s="1" customFormat="1" ht="69" customHeight="1" spans="1:9">
      <c r="A32" s="10">
        <v>29</v>
      </c>
      <c r="B32" s="9" t="s">
        <v>108</v>
      </c>
      <c r="C32" s="9" t="s">
        <v>119</v>
      </c>
      <c r="D32" s="9" t="s">
        <v>120</v>
      </c>
      <c r="E32" s="9" t="s">
        <v>13</v>
      </c>
      <c r="F32" s="13" t="s">
        <v>121</v>
      </c>
      <c r="G32" s="14"/>
      <c r="H32" s="9">
        <v>3</v>
      </c>
      <c r="I32" s="16" t="s">
        <v>16</v>
      </c>
    </row>
    <row r="33" s="1" customFormat="1" ht="71.25" spans="1:9">
      <c r="A33" s="10">
        <v>30</v>
      </c>
      <c r="B33" s="9" t="s">
        <v>108</v>
      </c>
      <c r="C33" s="9" t="s">
        <v>122</v>
      </c>
      <c r="D33" s="9" t="s">
        <v>123</v>
      </c>
      <c r="E33" s="9" t="s">
        <v>79</v>
      </c>
      <c r="F33" s="13" t="s">
        <v>80</v>
      </c>
      <c r="G33" s="14"/>
      <c r="H33" s="9">
        <v>6</v>
      </c>
      <c r="I33" s="16" t="s">
        <v>16</v>
      </c>
    </row>
    <row r="34" s="1" customFormat="1" ht="54" customHeight="1" spans="1:9">
      <c r="A34" s="10">
        <v>31</v>
      </c>
      <c r="B34" s="9" t="s">
        <v>108</v>
      </c>
      <c r="C34" s="9" t="s">
        <v>124</v>
      </c>
      <c r="D34" s="9" t="s">
        <v>125</v>
      </c>
      <c r="E34" s="9" t="s">
        <v>126</v>
      </c>
      <c r="F34" s="13" t="s">
        <v>80</v>
      </c>
      <c r="G34" s="14" t="s">
        <v>107</v>
      </c>
      <c r="H34" s="9">
        <v>5</v>
      </c>
      <c r="I34" s="16" t="s">
        <v>16</v>
      </c>
    </row>
    <row r="35" s="1" customFormat="1" ht="71.25" spans="1:10">
      <c r="A35" s="10">
        <v>32</v>
      </c>
      <c r="B35" s="9" t="s">
        <v>108</v>
      </c>
      <c r="C35" s="9" t="s">
        <v>127</v>
      </c>
      <c r="D35" s="9" t="s">
        <v>128</v>
      </c>
      <c r="E35" s="9" t="s">
        <v>13</v>
      </c>
      <c r="F35" s="13" t="s">
        <v>129</v>
      </c>
      <c r="G35" s="14" t="s">
        <v>130</v>
      </c>
      <c r="H35" s="9">
        <v>3</v>
      </c>
      <c r="I35" s="16" t="s">
        <v>16</v>
      </c>
      <c r="J35" s="17"/>
    </row>
    <row r="36" s="1" customFormat="1" ht="71.25" spans="1:10">
      <c r="A36" s="10">
        <v>33</v>
      </c>
      <c r="B36" s="9" t="s">
        <v>108</v>
      </c>
      <c r="C36" s="9" t="s">
        <v>131</v>
      </c>
      <c r="D36" s="9" t="s">
        <v>132</v>
      </c>
      <c r="E36" s="9" t="s">
        <v>133</v>
      </c>
      <c r="F36" s="13" t="s">
        <v>87</v>
      </c>
      <c r="G36" s="14"/>
      <c r="H36" s="9">
        <v>6</v>
      </c>
      <c r="I36" s="16" t="s">
        <v>16</v>
      </c>
      <c r="J36" s="17"/>
    </row>
    <row r="37" s="1" customFormat="1" ht="71.25" spans="1:10">
      <c r="A37" s="10">
        <v>34</v>
      </c>
      <c r="B37" s="9" t="s">
        <v>108</v>
      </c>
      <c r="C37" s="9" t="s">
        <v>134</v>
      </c>
      <c r="D37" s="9" t="s">
        <v>135</v>
      </c>
      <c r="E37" s="9" t="s">
        <v>136</v>
      </c>
      <c r="F37" s="13" t="s">
        <v>75</v>
      </c>
      <c r="G37" s="14" t="s">
        <v>137</v>
      </c>
      <c r="H37" s="9">
        <v>3</v>
      </c>
      <c r="I37" s="16" t="s">
        <v>16</v>
      </c>
      <c r="J37" s="17"/>
    </row>
    <row r="38" s="1" customFormat="1" ht="71.25" spans="1:10">
      <c r="A38" s="10">
        <v>35</v>
      </c>
      <c r="B38" s="9" t="s">
        <v>108</v>
      </c>
      <c r="C38" s="9" t="s">
        <v>138</v>
      </c>
      <c r="D38" s="9" t="s">
        <v>139</v>
      </c>
      <c r="E38" s="9" t="s">
        <v>13</v>
      </c>
      <c r="F38" s="13" t="s">
        <v>140</v>
      </c>
      <c r="G38" s="14"/>
      <c r="H38" s="9">
        <v>6</v>
      </c>
      <c r="I38" s="16" t="s">
        <v>16</v>
      </c>
      <c r="J38" s="17"/>
    </row>
    <row r="39" s="1" customFormat="1" ht="71.25" spans="1:10">
      <c r="A39" s="10">
        <v>36</v>
      </c>
      <c r="B39" s="9" t="s">
        <v>108</v>
      </c>
      <c r="C39" s="9" t="s">
        <v>141</v>
      </c>
      <c r="D39" s="9" t="s">
        <v>142</v>
      </c>
      <c r="E39" s="9" t="s">
        <v>143</v>
      </c>
      <c r="F39" s="13" t="s">
        <v>144</v>
      </c>
      <c r="G39" s="14" t="s">
        <v>145</v>
      </c>
      <c r="H39" s="9">
        <v>2</v>
      </c>
      <c r="I39" s="16" t="s">
        <v>16</v>
      </c>
      <c r="J39" s="17"/>
    </row>
    <row r="40" s="1" customFormat="1" ht="71.25" spans="1:10">
      <c r="A40" s="10">
        <v>37</v>
      </c>
      <c r="B40" s="9" t="s">
        <v>108</v>
      </c>
      <c r="C40" s="9" t="s">
        <v>146</v>
      </c>
      <c r="D40" s="9" t="s">
        <v>147</v>
      </c>
      <c r="E40" s="9" t="s">
        <v>148</v>
      </c>
      <c r="F40" s="13" t="s">
        <v>149</v>
      </c>
      <c r="G40" s="14"/>
      <c r="H40" s="9">
        <v>6</v>
      </c>
      <c r="I40" s="16" t="s">
        <v>16</v>
      </c>
      <c r="J40" s="17"/>
    </row>
    <row r="41" s="1" customFormat="1" ht="71.25" spans="1:10">
      <c r="A41" s="10">
        <v>38</v>
      </c>
      <c r="B41" s="9" t="s">
        <v>108</v>
      </c>
      <c r="C41" s="9" t="s">
        <v>150</v>
      </c>
      <c r="D41" s="9" t="s">
        <v>151</v>
      </c>
      <c r="E41" s="9" t="s">
        <v>152</v>
      </c>
      <c r="F41" s="13" t="s">
        <v>19</v>
      </c>
      <c r="G41" s="14" t="s">
        <v>153</v>
      </c>
      <c r="H41" s="9" t="s">
        <v>154</v>
      </c>
      <c r="I41" s="16" t="s">
        <v>16</v>
      </c>
      <c r="J41" s="18"/>
    </row>
    <row r="42" s="1" customFormat="1" ht="71.25" spans="1:10">
      <c r="A42" s="10">
        <v>39</v>
      </c>
      <c r="B42" s="9" t="s">
        <v>108</v>
      </c>
      <c r="C42" s="9" t="s">
        <v>155</v>
      </c>
      <c r="D42" s="9" t="s">
        <v>156</v>
      </c>
      <c r="E42" s="9" t="s">
        <v>24</v>
      </c>
      <c r="F42" s="13" t="s">
        <v>14</v>
      </c>
      <c r="G42" s="14" t="s">
        <v>157</v>
      </c>
      <c r="H42" s="9" t="s">
        <v>158</v>
      </c>
      <c r="I42" s="16" t="s">
        <v>16</v>
      </c>
      <c r="J42" s="18"/>
    </row>
    <row r="43" s="1" customFormat="1" ht="71.25" spans="1:10">
      <c r="A43" s="10">
        <v>40</v>
      </c>
      <c r="B43" s="9" t="s">
        <v>108</v>
      </c>
      <c r="C43" s="9" t="s">
        <v>159</v>
      </c>
      <c r="D43" s="9" t="s">
        <v>160</v>
      </c>
      <c r="E43" s="9" t="s">
        <v>79</v>
      </c>
      <c r="F43" s="13" t="s">
        <v>40</v>
      </c>
      <c r="G43" s="14"/>
      <c r="H43" s="9">
        <v>6</v>
      </c>
      <c r="I43" s="16" t="s">
        <v>16</v>
      </c>
      <c r="J43" s="17"/>
    </row>
    <row r="44" s="1" customFormat="1" ht="71.25" spans="1:10">
      <c r="A44" s="10">
        <v>41</v>
      </c>
      <c r="B44" s="9" t="s">
        <v>108</v>
      </c>
      <c r="C44" s="9" t="s">
        <v>161</v>
      </c>
      <c r="D44" s="9" t="s">
        <v>162</v>
      </c>
      <c r="E44" s="9" t="s">
        <v>163</v>
      </c>
      <c r="F44" s="13" t="s">
        <v>118</v>
      </c>
      <c r="G44" s="14"/>
      <c r="H44" s="9">
        <v>5</v>
      </c>
      <c r="I44" s="16" t="s">
        <v>16</v>
      </c>
      <c r="J44" s="17"/>
    </row>
    <row r="45" s="1" customFormat="1" ht="71.25" spans="1:10">
      <c r="A45" s="10">
        <v>42</v>
      </c>
      <c r="B45" s="9" t="s">
        <v>108</v>
      </c>
      <c r="C45" s="9" t="s">
        <v>164</v>
      </c>
      <c r="D45" s="9" t="s">
        <v>165</v>
      </c>
      <c r="E45" s="9" t="s">
        <v>166</v>
      </c>
      <c r="F45" s="13" t="s">
        <v>58</v>
      </c>
      <c r="G45" s="14"/>
      <c r="H45" s="9">
        <v>6</v>
      </c>
      <c r="I45" s="16" t="s">
        <v>16</v>
      </c>
      <c r="J45" s="17"/>
    </row>
    <row r="46" s="1" customFormat="1" ht="71.25" spans="1:10">
      <c r="A46" s="10">
        <v>43</v>
      </c>
      <c r="B46" s="9" t="s">
        <v>108</v>
      </c>
      <c r="C46" s="9" t="s">
        <v>167</v>
      </c>
      <c r="D46" s="9" t="s">
        <v>168</v>
      </c>
      <c r="E46" s="9" t="s">
        <v>169</v>
      </c>
      <c r="F46" s="13" t="s">
        <v>51</v>
      </c>
      <c r="G46" s="14"/>
      <c r="H46" s="9">
        <v>3</v>
      </c>
      <c r="I46" s="16" t="s">
        <v>16</v>
      </c>
      <c r="J46" s="18"/>
    </row>
    <row r="47" s="1" customFormat="1" ht="71.25" spans="1:10">
      <c r="A47" s="10">
        <v>44</v>
      </c>
      <c r="B47" s="9" t="s">
        <v>170</v>
      </c>
      <c r="C47" s="9" t="s">
        <v>171</v>
      </c>
      <c r="D47" s="9" t="s">
        <v>172</v>
      </c>
      <c r="E47" s="9" t="s">
        <v>79</v>
      </c>
      <c r="F47" s="13" t="s">
        <v>140</v>
      </c>
      <c r="G47" s="14"/>
      <c r="H47" s="9">
        <v>4</v>
      </c>
      <c r="I47" s="16" t="s">
        <v>16</v>
      </c>
      <c r="J47" s="17"/>
    </row>
    <row r="48" s="1" customFormat="1" ht="71.25" spans="1:10">
      <c r="A48" s="10">
        <v>45</v>
      </c>
      <c r="B48" s="9" t="s">
        <v>170</v>
      </c>
      <c r="C48" s="9" t="s">
        <v>173</v>
      </c>
      <c r="D48" s="9" t="s">
        <v>174</v>
      </c>
      <c r="E48" s="9" t="s">
        <v>79</v>
      </c>
      <c r="F48" s="13" t="s">
        <v>14</v>
      </c>
      <c r="G48" s="14" t="s">
        <v>175</v>
      </c>
      <c r="H48" s="9">
        <v>7</v>
      </c>
      <c r="I48" s="16" t="s">
        <v>16</v>
      </c>
      <c r="J48" s="19"/>
    </row>
    <row r="49" s="1" customFormat="1" ht="71.25" spans="1:10">
      <c r="A49" s="10">
        <v>46</v>
      </c>
      <c r="B49" s="9" t="s">
        <v>170</v>
      </c>
      <c r="C49" s="9" t="s">
        <v>176</v>
      </c>
      <c r="D49" s="9" t="s">
        <v>177</v>
      </c>
      <c r="E49" s="9" t="s">
        <v>126</v>
      </c>
      <c r="F49" s="13" t="s">
        <v>121</v>
      </c>
      <c r="G49" s="14"/>
      <c r="H49" s="9">
        <v>4</v>
      </c>
      <c r="I49" s="16" t="s">
        <v>16</v>
      </c>
      <c r="J49" s="17"/>
    </row>
    <row r="50" s="3" customFormat="1" ht="78" customHeight="1" spans="1:17">
      <c r="A50" s="10">
        <v>47</v>
      </c>
      <c r="B50" s="9" t="s">
        <v>170</v>
      </c>
      <c r="C50" s="9" t="s">
        <v>178</v>
      </c>
      <c r="D50" s="9" t="s">
        <v>179</v>
      </c>
      <c r="E50" s="9" t="s">
        <v>83</v>
      </c>
      <c r="F50" s="13" t="s">
        <v>180</v>
      </c>
      <c r="G50" s="14"/>
      <c r="H50" s="9">
        <v>4</v>
      </c>
      <c r="I50" s="16" t="s">
        <v>16</v>
      </c>
      <c r="J50" s="1"/>
      <c r="K50" s="1"/>
      <c r="L50" s="1"/>
      <c r="M50" s="1"/>
      <c r="N50" s="1"/>
      <c r="O50" s="1"/>
      <c r="P50" s="1"/>
      <c r="Q50" s="1"/>
    </row>
    <row r="51" s="3" customFormat="1" ht="71" customHeight="1" spans="1:17">
      <c r="A51" s="10">
        <v>48</v>
      </c>
      <c r="B51" s="9" t="s">
        <v>170</v>
      </c>
      <c r="C51" s="9" t="s">
        <v>181</v>
      </c>
      <c r="D51" s="9" t="s">
        <v>182</v>
      </c>
      <c r="E51" s="9" t="s">
        <v>13</v>
      </c>
      <c r="F51" s="13" t="s">
        <v>183</v>
      </c>
      <c r="G51" s="14"/>
      <c r="H51" s="9">
        <v>5</v>
      </c>
      <c r="I51" s="16" t="s">
        <v>16</v>
      </c>
      <c r="J51" s="1"/>
      <c r="K51" s="1"/>
      <c r="L51" s="1"/>
      <c r="M51" s="1"/>
      <c r="N51" s="1"/>
      <c r="O51" s="1"/>
      <c r="P51" s="1"/>
      <c r="Q51" s="1"/>
    </row>
    <row r="52" s="3" customFormat="1" ht="84" customHeight="1" spans="1:17">
      <c r="A52" s="10">
        <v>49</v>
      </c>
      <c r="B52" s="9" t="s">
        <v>170</v>
      </c>
      <c r="C52" s="9" t="s">
        <v>184</v>
      </c>
      <c r="D52" s="9" t="s">
        <v>185</v>
      </c>
      <c r="E52" s="9" t="s">
        <v>45</v>
      </c>
      <c r="F52" s="13" t="s">
        <v>75</v>
      </c>
      <c r="G52" s="14" t="s">
        <v>186</v>
      </c>
      <c r="H52" s="9">
        <v>3</v>
      </c>
      <c r="I52" s="16" t="s">
        <v>16</v>
      </c>
      <c r="J52" s="1"/>
      <c r="K52" s="1"/>
      <c r="L52" s="1"/>
      <c r="M52" s="1"/>
      <c r="N52" s="1"/>
      <c r="O52" s="1"/>
      <c r="P52" s="1"/>
      <c r="Q52" s="1"/>
    </row>
    <row r="53" s="3" customFormat="1" ht="84" customHeight="1" spans="1:17">
      <c r="A53" s="10">
        <v>50</v>
      </c>
      <c r="B53" s="9" t="s">
        <v>170</v>
      </c>
      <c r="C53" s="9" t="s">
        <v>187</v>
      </c>
      <c r="D53" s="9" t="s">
        <v>188</v>
      </c>
      <c r="E53" s="9" t="s">
        <v>79</v>
      </c>
      <c r="F53" s="13" t="s">
        <v>189</v>
      </c>
      <c r="G53" s="14"/>
      <c r="H53" s="9">
        <v>3</v>
      </c>
      <c r="I53" s="16" t="s">
        <v>16</v>
      </c>
      <c r="J53" s="1"/>
      <c r="K53" s="1"/>
      <c r="L53" s="1"/>
      <c r="M53" s="1"/>
      <c r="N53" s="1"/>
      <c r="O53" s="1"/>
      <c r="P53" s="1"/>
      <c r="Q53" s="1"/>
    </row>
    <row r="54" s="3" customFormat="1" ht="70" customHeight="1" spans="1:17">
      <c r="A54" s="10">
        <v>51</v>
      </c>
      <c r="B54" s="9" t="s">
        <v>190</v>
      </c>
      <c r="C54" s="9" t="s">
        <v>191</v>
      </c>
      <c r="D54" s="9" t="s">
        <v>192</v>
      </c>
      <c r="E54" s="9" t="s">
        <v>193</v>
      </c>
      <c r="F54" s="13" t="s">
        <v>51</v>
      </c>
      <c r="G54" s="14"/>
      <c r="H54" s="9">
        <v>4</v>
      </c>
      <c r="I54" s="16" t="s">
        <v>16</v>
      </c>
      <c r="J54" s="1"/>
      <c r="K54" s="1"/>
      <c r="L54" s="1"/>
      <c r="M54" s="1"/>
      <c r="N54" s="1"/>
      <c r="O54" s="1"/>
      <c r="P54" s="1"/>
      <c r="Q54" s="1"/>
    </row>
    <row r="55" s="3" customFormat="1" ht="81" customHeight="1" spans="1:17">
      <c r="A55" s="10">
        <v>52</v>
      </c>
      <c r="B55" s="9" t="s">
        <v>190</v>
      </c>
      <c r="C55" s="9" t="s">
        <v>194</v>
      </c>
      <c r="D55" s="9" t="s">
        <v>195</v>
      </c>
      <c r="E55" s="9" t="s">
        <v>196</v>
      </c>
      <c r="F55" s="13" t="s">
        <v>55</v>
      </c>
      <c r="G55" s="14"/>
      <c r="H55" s="9">
        <v>5</v>
      </c>
      <c r="I55" s="16" t="s">
        <v>16</v>
      </c>
      <c r="J55" s="1"/>
      <c r="K55" s="1"/>
      <c r="L55" s="1"/>
      <c r="M55" s="1"/>
      <c r="N55" s="1"/>
      <c r="O55" s="1"/>
      <c r="P55" s="1"/>
      <c r="Q55" s="1"/>
    </row>
    <row r="56" s="3" customFormat="1" ht="81" customHeight="1" spans="1:17">
      <c r="A56" s="10">
        <v>53</v>
      </c>
      <c r="B56" s="9" t="s">
        <v>190</v>
      </c>
      <c r="C56" s="9" t="s">
        <v>197</v>
      </c>
      <c r="D56" s="9" t="s">
        <v>198</v>
      </c>
      <c r="E56" s="9" t="s">
        <v>83</v>
      </c>
      <c r="F56" s="13" t="s">
        <v>199</v>
      </c>
      <c r="G56" s="14"/>
      <c r="H56" s="9">
        <v>3</v>
      </c>
      <c r="I56" s="16" t="s">
        <v>16</v>
      </c>
      <c r="J56" s="1"/>
      <c r="K56" s="1"/>
      <c r="L56" s="1"/>
      <c r="M56" s="1"/>
      <c r="N56" s="1"/>
      <c r="O56" s="1"/>
      <c r="P56" s="1"/>
      <c r="Q56" s="1"/>
    </row>
    <row r="57" s="3" customFormat="1" ht="81" customHeight="1" spans="1:17">
      <c r="A57" s="10">
        <v>54</v>
      </c>
      <c r="B57" s="9" t="s">
        <v>190</v>
      </c>
      <c r="C57" s="9" t="s">
        <v>200</v>
      </c>
      <c r="D57" s="9" t="s">
        <v>201</v>
      </c>
      <c r="E57" s="9" t="s">
        <v>202</v>
      </c>
      <c r="F57" s="13" t="s">
        <v>129</v>
      </c>
      <c r="G57" s="14" t="s">
        <v>203</v>
      </c>
      <c r="H57" s="9">
        <v>4</v>
      </c>
      <c r="I57" s="16" t="s">
        <v>16</v>
      </c>
      <c r="J57" s="1"/>
      <c r="K57" s="1"/>
      <c r="L57" s="1"/>
      <c r="M57" s="1"/>
      <c r="N57" s="1"/>
      <c r="O57" s="1"/>
      <c r="P57" s="1"/>
      <c r="Q57" s="1"/>
    </row>
    <row r="58" s="3" customFormat="1" ht="80" customHeight="1" spans="1:17">
      <c r="A58" s="10">
        <v>55</v>
      </c>
      <c r="B58" s="9" t="s">
        <v>190</v>
      </c>
      <c r="C58" s="9" t="s">
        <v>204</v>
      </c>
      <c r="D58" s="9" t="s">
        <v>205</v>
      </c>
      <c r="E58" s="9" t="s">
        <v>126</v>
      </c>
      <c r="F58" s="13" t="s">
        <v>121</v>
      </c>
      <c r="G58" s="14"/>
      <c r="H58" s="9">
        <v>8</v>
      </c>
      <c r="I58" s="16" t="s">
        <v>16</v>
      </c>
      <c r="J58" s="1"/>
      <c r="K58" s="1"/>
      <c r="L58" s="1"/>
      <c r="M58" s="1"/>
      <c r="N58" s="1"/>
      <c r="O58" s="1"/>
      <c r="P58" s="1"/>
      <c r="Q58" s="1"/>
    </row>
    <row r="59" s="3" customFormat="1" ht="73" customHeight="1" spans="1:17">
      <c r="A59" s="10">
        <v>56</v>
      </c>
      <c r="B59" s="9" t="s">
        <v>190</v>
      </c>
      <c r="C59" s="9" t="s">
        <v>206</v>
      </c>
      <c r="D59" s="9" t="s">
        <v>207</v>
      </c>
      <c r="E59" s="9" t="s">
        <v>79</v>
      </c>
      <c r="F59" s="13" t="s">
        <v>80</v>
      </c>
      <c r="G59" s="14"/>
      <c r="H59" s="9">
        <v>4</v>
      </c>
      <c r="I59" s="16" t="s">
        <v>16</v>
      </c>
      <c r="J59" s="1"/>
      <c r="K59" s="1"/>
      <c r="L59" s="1"/>
      <c r="M59" s="1"/>
      <c r="N59" s="1"/>
      <c r="O59" s="1"/>
      <c r="P59" s="1"/>
      <c r="Q59" s="1"/>
    </row>
    <row r="60" s="3" customFormat="1" ht="74" customHeight="1" spans="1:17">
      <c r="A60" s="10">
        <v>57</v>
      </c>
      <c r="B60" s="9" t="s">
        <v>190</v>
      </c>
      <c r="C60" s="9" t="s">
        <v>208</v>
      </c>
      <c r="D60" s="9" t="s">
        <v>209</v>
      </c>
      <c r="E60" s="9" t="s">
        <v>210</v>
      </c>
      <c r="F60" s="13" t="s">
        <v>40</v>
      </c>
      <c r="G60" s="14"/>
      <c r="H60" s="9">
        <v>7</v>
      </c>
      <c r="I60" s="16" t="s">
        <v>16</v>
      </c>
      <c r="J60" s="1"/>
      <c r="K60" s="1"/>
      <c r="L60" s="1"/>
      <c r="M60" s="1"/>
      <c r="N60" s="1"/>
      <c r="O60" s="1"/>
      <c r="P60" s="1"/>
      <c r="Q60" s="1"/>
    </row>
    <row r="61" s="3" customFormat="1" ht="71" customHeight="1" spans="1:17">
      <c r="A61" s="10">
        <v>58</v>
      </c>
      <c r="B61" s="9" t="s">
        <v>190</v>
      </c>
      <c r="C61" s="9" t="s">
        <v>211</v>
      </c>
      <c r="D61" s="9" t="s">
        <v>212</v>
      </c>
      <c r="E61" s="9" t="s">
        <v>133</v>
      </c>
      <c r="F61" s="13" t="s">
        <v>118</v>
      </c>
      <c r="G61" s="14" t="s">
        <v>213</v>
      </c>
      <c r="H61" s="9">
        <v>4</v>
      </c>
      <c r="I61" s="16" t="s">
        <v>16</v>
      </c>
      <c r="J61" s="1"/>
      <c r="K61" s="1"/>
      <c r="L61" s="1"/>
      <c r="M61" s="1"/>
      <c r="N61" s="1"/>
      <c r="O61" s="1"/>
      <c r="P61" s="1"/>
      <c r="Q61" s="1"/>
    </row>
    <row r="62" s="3" customFormat="1" ht="66" customHeight="1" spans="1:17">
      <c r="A62" s="10">
        <v>59</v>
      </c>
      <c r="B62" s="9" t="s">
        <v>190</v>
      </c>
      <c r="C62" s="9" t="s">
        <v>214</v>
      </c>
      <c r="D62" s="9" t="s">
        <v>215</v>
      </c>
      <c r="E62" s="9" t="s">
        <v>216</v>
      </c>
      <c r="F62" s="13" t="s">
        <v>217</v>
      </c>
      <c r="G62" s="14" t="s">
        <v>218</v>
      </c>
      <c r="H62" s="9">
        <v>6</v>
      </c>
      <c r="I62" s="16" t="s">
        <v>16</v>
      </c>
      <c r="J62" s="1"/>
      <c r="K62" s="1"/>
      <c r="L62" s="1"/>
      <c r="M62" s="1"/>
      <c r="N62" s="1"/>
      <c r="O62" s="1"/>
      <c r="P62" s="1"/>
      <c r="Q62" s="1"/>
    </row>
    <row r="63" s="3" customFormat="1" ht="78" customHeight="1" spans="1:17">
      <c r="A63" s="10">
        <v>60</v>
      </c>
      <c r="B63" s="9" t="s">
        <v>219</v>
      </c>
      <c r="C63" s="9" t="s">
        <v>220</v>
      </c>
      <c r="D63" s="9" t="s">
        <v>221</v>
      </c>
      <c r="E63" s="9" t="s">
        <v>222</v>
      </c>
      <c r="F63" s="13" t="s">
        <v>55</v>
      </c>
      <c r="G63" s="14"/>
      <c r="H63" s="9">
        <v>6</v>
      </c>
      <c r="I63" s="16" t="s">
        <v>16</v>
      </c>
      <c r="J63" s="1"/>
      <c r="K63" s="1"/>
      <c r="L63" s="1"/>
      <c r="M63" s="1"/>
      <c r="N63" s="1"/>
      <c r="O63" s="1"/>
      <c r="P63" s="1"/>
      <c r="Q63" s="1"/>
    </row>
    <row r="64" s="1" customFormat="1" ht="81" customHeight="1" spans="1:9">
      <c r="A64" s="10">
        <v>61</v>
      </c>
      <c r="B64" s="9" t="s">
        <v>219</v>
      </c>
      <c r="C64" s="9" t="s">
        <v>223</v>
      </c>
      <c r="D64" s="9" t="s">
        <v>224</v>
      </c>
      <c r="E64" s="9" t="s">
        <v>225</v>
      </c>
      <c r="F64" s="13" t="s">
        <v>51</v>
      </c>
      <c r="G64" s="14"/>
      <c r="H64" s="9">
        <v>5</v>
      </c>
      <c r="I64" s="16" t="s">
        <v>16</v>
      </c>
    </row>
    <row r="65" s="1" customFormat="1" ht="63" customHeight="1" spans="1:9">
      <c r="A65" s="10">
        <v>62</v>
      </c>
      <c r="B65" s="9" t="s">
        <v>219</v>
      </c>
      <c r="C65" s="9" t="s">
        <v>226</v>
      </c>
      <c r="D65" s="9" t="s">
        <v>227</v>
      </c>
      <c r="E65" s="9" t="s">
        <v>126</v>
      </c>
      <c r="F65" s="13" t="s">
        <v>199</v>
      </c>
      <c r="G65" s="14"/>
      <c r="H65" s="9">
        <v>5</v>
      </c>
      <c r="I65" s="16" t="s">
        <v>16</v>
      </c>
    </row>
    <row r="66" s="1" customFormat="1" ht="75" customHeight="1" spans="1:9">
      <c r="A66" s="10">
        <v>63</v>
      </c>
      <c r="B66" s="9" t="s">
        <v>219</v>
      </c>
      <c r="C66" s="9" t="s">
        <v>228</v>
      </c>
      <c r="D66" s="9" t="s">
        <v>229</v>
      </c>
      <c r="E66" s="9" t="s">
        <v>50</v>
      </c>
      <c r="F66" s="13" t="s">
        <v>230</v>
      </c>
      <c r="G66" s="14"/>
      <c r="H66" s="9">
        <v>4</v>
      </c>
      <c r="I66" s="16" t="s">
        <v>16</v>
      </c>
    </row>
    <row r="67" s="1" customFormat="1" ht="70" customHeight="1" spans="1:9">
      <c r="A67" s="10">
        <v>64</v>
      </c>
      <c r="B67" s="9" t="s">
        <v>219</v>
      </c>
      <c r="C67" s="9" t="s">
        <v>231</v>
      </c>
      <c r="D67" s="9" t="s">
        <v>232</v>
      </c>
      <c r="E67" s="9" t="s">
        <v>233</v>
      </c>
      <c r="F67" s="13" t="s">
        <v>234</v>
      </c>
      <c r="G67" s="14"/>
      <c r="H67" s="9">
        <v>6</v>
      </c>
      <c r="I67" s="16" t="s">
        <v>16</v>
      </c>
    </row>
    <row r="68" s="1" customFormat="1" ht="70" customHeight="1" spans="1:9">
      <c r="A68" s="10">
        <v>65</v>
      </c>
      <c r="B68" s="9" t="s">
        <v>219</v>
      </c>
      <c r="C68" s="9" t="s">
        <v>235</v>
      </c>
      <c r="D68" s="9" t="s">
        <v>236</v>
      </c>
      <c r="E68" s="9" t="s">
        <v>79</v>
      </c>
      <c r="F68" s="13" t="s">
        <v>183</v>
      </c>
      <c r="G68" s="14"/>
      <c r="H68" s="9">
        <v>2</v>
      </c>
      <c r="I68" s="16" t="s">
        <v>16</v>
      </c>
    </row>
    <row r="69" s="1" customFormat="1" ht="92" customHeight="1" spans="1:9">
      <c r="A69" s="10">
        <v>66</v>
      </c>
      <c r="B69" s="9" t="s">
        <v>237</v>
      </c>
      <c r="C69" s="9" t="s">
        <v>238</v>
      </c>
      <c r="D69" s="9" t="s">
        <v>239</v>
      </c>
      <c r="E69" s="9" t="s">
        <v>240</v>
      </c>
      <c r="F69" s="13" t="s">
        <v>55</v>
      </c>
      <c r="G69" s="14"/>
      <c r="H69" s="9">
        <v>6</v>
      </c>
      <c r="I69" s="16" t="s">
        <v>16</v>
      </c>
    </row>
    <row r="70" s="1" customFormat="1" ht="108" spans="1:9">
      <c r="A70" s="10">
        <v>67</v>
      </c>
      <c r="B70" s="9" t="s">
        <v>237</v>
      </c>
      <c r="C70" s="9" t="s">
        <v>241</v>
      </c>
      <c r="D70" s="9" t="s">
        <v>242</v>
      </c>
      <c r="E70" s="9" t="s">
        <v>243</v>
      </c>
      <c r="F70" s="13" t="s">
        <v>244</v>
      </c>
      <c r="G70" s="14" t="s">
        <v>245</v>
      </c>
      <c r="H70" s="9" t="s">
        <v>246</v>
      </c>
      <c r="I70" s="16" t="s">
        <v>16</v>
      </c>
    </row>
    <row r="71" s="1" customFormat="1" ht="108" spans="1:9">
      <c r="A71" s="10">
        <v>68</v>
      </c>
      <c r="B71" s="9" t="s">
        <v>237</v>
      </c>
      <c r="C71" s="9" t="s">
        <v>247</v>
      </c>
      <c r="D71" s="9" t="s">
        <v>248</v>
      </c>
      <c r="E71" s="9" t="s">
        <v>249</v>
      </c>
      <c r="F71" s="13" t="s">
        <v>244</v>
      </c>
      <c r="G71" s="14" t="s">
        <v>250</v>
      </c>
      <c r="H71" s="9" t="s">
        <v>251</v>
      </c>
      <c r="I71" s="16" t="s">
        <v>16</v>
      </c>
    </row>
    <row r="72" s="1" customFormat="1" ht="61" customHeight="1" spans="1:9">
      <c r="A72" s="10">
        <v>69</v>
      </c>
      <c r="B72" s="9" t="s">
        <v>237</v>
      </c>
      <c r="C72" s="9" t="s">
        <v>252</v>
      </c>
      <c r="D72" s="9" t="s">
        <v>253</v>
      </c>
      <c r="E72" s="9" t="s">
        <v>240</v>
      </c>
      <c r="F72" s="13" t="s">
        <v>30</v>
      </c>
      <c r="G72" s="14" t="s">
        <v>254</v>
      </c>
      <c r="H72" s="9">
        <v>4</v>
      </c>
      <c r="I72" s="16" t="s">
        <v>16</v>
      </c>
    </row>
    <row r="73" s="1" customFormat="1" ht="81" customHeight="1" spans="1:9">
      <c r="A73" s="10">
        <v>70</v>
      </c>
      <c r="B73" s="9" t="s">
        <v>237</v>
      </c>
      <c r="C73" s="9" t="s">
        <v>255</v>
      </c>
      <c r="D73" s="9" t="s">
        <v>256</v>
      </c>
      <c r="E73" s="9" t="s">
        <v>257</v>
      </c>
      <c r="F73" s="13" t="s">
        <v>70</v>
      </c>
      <c r="G73" s="14" t="s">
        <v>258</v>
      </c>
      <c r="H73" s="9">
        <v>2</v>
      </c>
      <c r="I73" s="16" t="s">
        <v>16</v>
      </c>
    </row>
    <row r="74" s="1" customFormat="1" ht="71.25" spans="1:9">
      <c r="A74" s="10">
        <v>71</v>
      </c>
      <c r="B74" s="9" t="s">
        <v>237</v>
      </c>
      <c r="C74" s="9" t="s">
        <v>259</v>
      </c>
      <c r="D74" s="9" t="s">
        <v>260</v>
      </c>
      <c r="E74" s="9" t="s">
        <v>261</v>
      </c>
      <c r="F74" s="13" t="s">
        <v>262</v>
      </c>
      <c r="G74" s="14"/>
      <c r="H74" s="9">
        <v>4</v>
      </c>
      <c r="I74" s="16" t="s">
        <v>16</v>
      </c>
    </row>
    <row r="75" s="1" customFormat="1" ht="71.25" spans="1:9">
      <c r="A75" s="10">
        <v>72</v>
      </c>
      <c r="B75" s="9" t="s">
        <v>237</v>
      </c>
      <c r="C75" s="9" t="s">
        <v>263</v>
      </c>
      <c r="D75" s="9" t="s">
        <v>264</v>
      </c>
      <c r="E75" s="9" t="s">
        <v>265</v>
      </c>
      <c r="F75" s="13" t="s">
        <v>70</v>
      </c>
      <c r="G75" s="14" t="s">
        <v>266</v>
      </c>
      <c r="H75" s="9">
        <v>3</v>
      </c>
      <c r="I75" s="16" t="s">
        <v>16</v>
      </c>
    </row>
    <row r="76" s="1" customFormat="1" ht="108" spans="1:9">
      <c r="A76" s="10">
        <v>73</v>
      </c>
      <c r="B76" s="9" t="s">
        <v>237</v>
      </c>
      <c r="C76" s="9" t="s">
        <v>267</v>
      </c>
      <c r="D76" s="9" t="s">
        <v>268</v>
      </c>
      <c r="E76" s="9" t="s">
        <v>249</v>
      </c>
      <c r="F76" s="13" t="s">
        <v>244</v>
      </c>
      <c r="G76" s="14" t="s">
        <v>269</v>
      </c>
      <c r="H76" s="9">
        <v>6</v>
      </c>
      <c r="I76" s="16" t="s">
        <v>16</v>
      </c>
    </row>
    <row r="77" s="1" customFormat="1" ht="71.25" spans="1:9">
      <c r="A77" s="10">
        <v>74</v>
      </c>
      <c r="B77" s="9" t="s">
        <v>237</v>
      </c>
      <c r="C77" s="9" t="s">
        <v>270</v>
      </c>
      <c r="D77" s="9" t="s">
        <v>271</v>
      </c>
      <c r="E77" s="9" t="s">
        <v>272</v>
      </c>
      <c r="F77" s="13" t="s">
        <v>40</v>
      </c>
      <c r="G77" s="14" t="s">
        <v>273</v>
      </c>
      <c r="H77" s="9">
        <v>4</v>
      </c>
      <c r="I77" s="16" t="s">
        <v>16</v>
      </c>
    </row>
    <row r="78" s="1" customFormat="1" ht="71" customHeight="1" spans="1:9">
      <c r="A78" s="10">
        <v>75</v>
      </c>
      <c r="B78" s="9" t="s">
        <v>237</v>
      </c>
      <c r="C78" s="9" t="s">
        <v>274</v>
      </c>
      <c r="D78" s="9" t="s">
        <v>275</v>
      </c>
      <c r="E78" s="9" t="s">
        <v>276</v>
      </c>
      <c r="F78" s="13" t="s">
        <v>70</v>
      </c>
      <c r="G78" s="14" t="s">
        <v>277</v>
      </c>
      <c r="H78" s="9">
        <v>5</v>
      </c>
      <c r="I78" s="16" t="s">
        <v>16</v>
      </c>
    </row>
    <row r="79" s="1" customFormat="1" ht="72" customHeight="1" spans="1:9">
      <c r="A79" s="10">
        <v>76</v>
      </c>
      <c r="B79" s="9" t="s">
        <v>237</v>
      </c>
      <c r="C79" s="9" t="s">
        <v>278</v>
      </c>
      <c r="D79" s="9" t="s">
        <v>279</v>
      </c>
      <c r="E79" s="9" t="s">
        <v>249</v>
      </c>
      <c r="F79" s="13" t="s">
        <v>244</v>
      </c>
      <c r="G79" s="14" t="s">
        <v>280</v>
      </c>
      <c r="H79" s="9">
        <v>7</v>
      </c>
      <c r="I79" s="16" t="s">
        <v>16</v>
      </c>
    </row>
    <row r="80" s="4" customFormat="1" ht="71.25" spans="1:17">
      <c r="A80" s="10">
        <v>77</v>
      </c>
      <c r="B80" s="9" t="s">
        <v>281</v>
      </c>
      <c r="C80" s="9" t="s">
        <v>282</v>
      </c>
      <c r="D80" s="9" t="s">
        <v>283</v>
      </c>
      <c r="E80" s="9" t="s">
        <v>79</v>
      </c>
      <c r="F80" s="13" t="s">
        <v>51</v>
      </c>
      <c r="G80" s="14"/>
      <c r="H80" s="9">
        <v>6</v>
      </c>
      <c r="I80" s="16" t="s">
        <v>16</v>
      </c>
      <c r="J80" s="1"/>
      <c r="K80" s="1"/>
      <c r="L80" s="1"/>
      <c r="M80" s="1"/>
      <c r="N80" s="1"/>
      <c r="O80" s="1"/>
      <c r="P80" s="1"/>
      <c r="Q80" s="1"/>
    </row>
    <row r="81" s="1" customFormat="1" ht="71.25" spans="1:9">
      <c r="A81" s="10">
        <v>78</v>
      </c>
      <c r="B81" s="9" t="s">
        <v>281</v>
      </c>
      <c r="C81" s="9" t="s">
        <v>284</v>
      </c>
      <c r="D81" s="9" t="s">
        <v>285</v>
      </c>
      <c r="E81" s="9" t="s">
        <v>222</v>
      </c>
      <c r="F81" s="13" t="s">
        <v>286</v>
      </c>
      <c r="G81" s="14"/>
      <c r="H81" s="9">
        <v>4</v>
      </c>
      <c r="I81" s="16" t="s">
        <v>16</v>
      </c>
    </row>
    <row r="82" s="1" customFormat="1" ht="71.25" spans="1:9">
      <c r="A82" s="10">
        <v>79</v>
      </c>
      <c r="B82" s="9" t="s">
        <v>281</v>
      </c>
      <c r="C82" s="9" t="s">
        <v>287</v>
      </c>
      <c r="D82" s="9" t="s">
        <v>288</v>
      </c>
      <c r="E82" s="9" t="s">
        <v>79</v>
      </c>
      <c r="F82" s="13" t="s">
        <v>121</v>
      </c>
      <c r="G82" s="14"/>
      <c r="H82" s="9">
        <v>3</v>
      </c>
      <c r="I82" s="16" t="s">
        <v>16</v>
      </c>
    </row>
    <row r="83" s="1" customFormat="1" ht="69" customHeight="1" spans="1:9">
      <c r="A83" s="10">
        <v>80</v>
      </c>
      <c r="B83" s="9" t="s">
        <v>281</v>
      </c>
      <c r="C83" s="9" t="s">
        <v>289</v>
      </c>
      <c r="D83" s="9" t="s">
        <v>290</v>
      </c>
      <c r="E83" s="9" t="s">
        <v>216</v>
      </c>
      <c r="F83" s="13" t="s">
        <v>19</v>
      </c>
      <c r="G83" s="14" t="s">
        <v>291</v>
      </c>
      <c r="H83" s="9">
        <v>7</v>
      </c>
      <c r="I83" s="16" t="s">
        <v>16</v>
      </c>
    </row>
    <row r="84" s="1" customFormat="1" ht="94.5" spans="1:9">
      <c r="A84" s="10">
        <v>81</v>
      </c>
      <c r="B84" s="9" t="s">
        <v>292</v>
      </c>
      <c r="C84" s="9" t="s">
        <v>293</v>
      </c>
      <c r="D84" s="9" t="s">
        <v>294</v>
      </c>
      <c r="E84" s="9" t="s">
        <v>216</v>
      </c>
      <c r="F84" s="13" t="s">
        <v>244</v>
      </c>
      <c r="G84" s="14" t="s">
        <v>295</v>
      </c>
      <c r="H84" s="9" t="s">
        <v>251</v>
      </c>
      <c r="I84" s="16" t="s">
        <v>16</v>
      </c>
    </row>
    <row r="85" s="1" customFormat="1" ht="71.25" spans="1:9">
      <c r="A85" s="10">
        <v>82</v>
      </c>
      <c r="B85" s="9" t="s">
        <v>292</v>
      </c>
      <c r="C85" s="9" t="s">
        <v>296</v>
      </c>
      <c r="D85" s="9" t="s">
        <v>297</v>
      </c>
      <c r="E85" s="9" t="s">
        <v>79</v>
      </c>
      <c r="F85" s="13" t="s">
        <v>40</v>
      </c>
      <c r="G85" s="14"/>
      <c r="H85" s="9">
        <v>7</v>
      </c>
      <c r="I85" s="16" t="s">
        <v>16</v>
      </c>
    </row>
    <row r="86" s="1" customFormat="1" ht="71.25" spans="1:9">
      <c r="A86" s="10">
        <v>83</v>
      </c>
      <c r="B86" s="9" t="s">
        <v>292</v>
      </c>
      <c r="C86" s="9" t="s">
        <v>298</v>
      </c>
      <c r="D86" s="9" t="s">
        <v>299</v>
      </c>
      <c r="E86" s="9" t="s">
        <v>300</v>
      </c>
      <c r="F86" s="13" t="s">
        <v>121</v>
      </c>
      <c r="G86" s="14"/>
      <c r="H86" s="9">
        <v>6</v>
      </c>
      <c r="I86" s="16" t="s">
        <v>16</v>
      </c>
    </row>
    <row r="87" s="1" customFormat="1" ht="71.25" spans="1:9">
      <c r="A87" s="10">
        <v>84</v>
      </c>
      <c r="B87" s="9" t="s">
        <v>292</v>
      </c>
      <c r="C87" s="9" t="s">
        <v>301</v>
      </c>
      <c r="D87" s="9" t="s">
        <v>302</v>
      </c>
      <c r="E87" s="9" t="s">
        <v>303</v>
      </c>
      <c r="F87" s="13" t="s">
        <v>80</v>
      </c>
      <c r="G87" s="14"/>
      <c r="H87" s="9">
        <v>4</v>
      </c>
      <c r="I87" s="16" t="s">
        <v>16</v>
      </c>
    </row>
    <row r="88" s="1" customFormat="1" ht="75" customHeight="1" spans="1:9">
      <c r="A88" s="10">
        <v>85</v>
      </c>
      <c r="B88" s="9" t="s">
        <v>292</v>
      </c>
      <c r="C88" s="9" t="s">
        <v>304</v>
      </c>
      <c r="D88" s="9" t="s">
        <v>305</v>
      </c>
      <c r="E88" s="9" t="s">
        <v>202</v>
      </c>
      <c r="F88" s="13" t="s">
        <v>129</v>
      </c>
      <c r="G88" s="14" t="s">
        <v>306</v>
      </c>
      <c r="H88" s="9">
        <v>3</v>
      </c>
      <c r="I88" s="16" t="s">
        <v>16</v>
      </c>
    </row>
    <row r="89" s="1" customFormat="1" ht="67" customHeight="1" spans="1:9">
      <c r="A89" s="10">
        <v>86</v>
      </c>
      <c r="B89" s="9" t="s">
        <v>292</v>
      </c>
      <c r="C89" s="9" t="s">
        <v>307</v>
      </c>
      <c r="D89" s="9" t="s">
        <v>308</v>
      </c>
      <c r="E89" s="9" t="s">
        <v>216</v>
      </c>
      <c r="F89" s="13" t="s">
        <v>46</v>
      </c>
      <c r="G89" s="14" t="s">
        <v>309</v>
      </c>
      <c r="H89" s="9">
        <v>1</v>
      </c>
      <c r="I89" s="16" t="s">
        <v>16</v>
      </c>
    </row>
    <row r="90" s="1" customFormat="1" ht="81" customHeight="1" spans="1:9">
      <c r="A90" s="10">
        <v>87</v>
      </c>
      <c r="B90" s="9" t="s">
        <v>292</v>
      </c>
      <c r="C90" s="9" t="s">
        <v>310</v>
      </c>
      <c r="D90" s="9" t="s">
        <v>311</v>
      </c>
      <c r="E90" s="9" t="s">
        <v>216</v>
      </c>
      <c r="F90" s="13" t="s">
        <v>244</v>
      </c>
      <c r="G90" s="14" t="s">
        <v>312</v>
      </c>
      <c r="H90" s="9" t="s">
        <v>313</v>
      </c>
      <c r="I90" s="16" t="s">
        <v>16</v>
      </c>
    </row>
    <row r="91" s="1" customFormat="1" ht="65" customHeight="1" spans="1:9">
      <c r="A91" s="10">
        <v>88</v>
      </c>
      <c r="B91" s="9" t="s">
        <v>292</v>
      </c>
      <c r="C91" s="9" t="s">
        <v>314</v>
      </c>
      <c r="D91" s="9" t="s">
        <v>315</v>
      </c>
      <c r="E91" s="9" t="s">
        <v>24</v>
      </c>
      <c r="F91" s="13" t="s">
        <v>55</v>
      </c>
      <c r="G91" s="14"/>
      <c r="H91" s="9">
        <v>7</v>
      </c>
      <c r="I91" s="16" t="s">
        <v>16</v>
      </c>
    </row>
    <row r="92" s="1" customFormat="1" ht="70" customHeight="1" spans="1:9">
      <c r="A92" s="10">
        <v>89</v>
      </c>
      <c r="B92" s="9" t="s">
        <v>316</v>
      </c>
      <c r="C92" s="9" t="s">
        <v>317</v>
      </c>
      <c r="D92" s="9" t="s">
        <v>318</v>
      </c>
      <c r="E92" s="9" t="s">
        <v>319</v>
      </c>
      <c r="F92" s="13" t="s">
        <v>217</v>
      </c>
      <c r="G92" s="14" t="s">
        <v>320</v>
      </c>
      <c r="H92" s="9" t="s">
        <v>321</v>
      </c>
      <c r="I92" s="16" t="s">
        <v>16</v>
      </c>
    </row>
    <row r="93" s="1" customFormat="1" ht="71.25" spans="1:9">
      <c r="A93" s="10">
        <v>90</v>
      </c>
      <c r="B93" s="9" t="s">
        <v>316</v>
      </c>
      <c r="C93" s="9" t="s">
        <v>322</v>
      </c>
      <c r="D93" s="9" t="s">
        <v>323</v>
      </c>
      <c r="E93" s="9" t="s">
        <v>13</v>
      </c>
      <c r="F93" s="13" t="s">
        <v>19</v>
      </c>
      <c r="G93" s="14" t="s">
        <v>324</v>
      </c>
      <c r="H93" s="9">
        <v>6</v>
      </c>
      <c r="I93" s="16" t="s">
        <v>16</v>
      </c>
    </row>
    <row r="94" s="1" customFormat="1" ht="81" spans="1:9">
      <c r="A94" s="10">
        <v>91</v>
      </c>
      <c r="B94" s="9" t="s">
        <v>316</v>
      </c>
      <c r="C94" s="9" t="s">
        <v>325</v>
      </c>
      <c r="D94" s="9" t="s">
        <v>326</v>
      </c>
      <c r="E94" s="9" t="s">
        <v>216</v>
      </c>
      <c r="F94" s="13" t="s">
        <v>19</v>
      </c>
      <c r="G94" s="14" t="s">
        <v>327</v>
      </c>
      <c r="H94" s="9" t="s">
        <v>328</v>
      </c>
      <c r="I94" s="16" t="s">
        <v>16</v>
      </c>
    </row>
    <row r="95" s="1" customFormat="1" ht="71.25" spans="1:9">
      <c r="A95" s="10">
        <v>92</v>
      </c>
      <c r="B95" s="9" t="s">
        <v>316</v>
      </c>
      <c r="C95" s="9" t="s">
        <v>329</v>
      </c>
      <c r="D95" s="9" t="s">
        <v>330</v>
      </c>
      <c r="E95" s="9" t="s">
        <v>210</v>
      </c>
      <c r="F95" s="13" t="s">
        <v>331</v>
      </c>
      <c r="G95" s="14"/>
      <c r="H95" s="9">
        <v>4</v>
      </c>
      <c r="I95" s="16" t="s">
        <v>16</v>
      </c>
    </row>
    <row r="96" s="1" customFormat="1" ht="81" spans="1:9">
      <c r="A96" s="10">
        <v>93</v>
      </c>
      <c r="B96" s="9" t="s">
        <v>316</v>
      </c>
      <c r="C96" s="9" t="s">
        <v>332</v>
      </c>
      <c r="D96" s="9" t="s">
        <v>333</v>
      </c>
      <c r="E96" s="9" t="s">
        <v>334</v>
      </c>
      <c r="F96" s="13" t="s">
        <v>70</v>
      </c>
      <c r="G96" s="14" t="s">
        <v>335</v>
      </c>
      <c r="H96" s="9" t="s">
        <v>336</v>
      </c>
      <c r="I96" s="16" t="s">
        <v>16</v>
      </c>
    </row>
    <row r="97" s="1" customFormat="1" ht="71.25" spans="1:9">
      <c r="A97" s="10">
        <v>94</v>
      </c>
      <c r="B97" s="9" t="s">
        <v>316</v>
      </c>
      <c r="C97" s="9" t="s">
        <v>337</v>
      </c>
      <c r="D97" s="9" t="s">
        <v>338</v>
      </c>
      <c r="E97" s="9" t="s">
        <v>13</v>
      </c>
      <c r="F97" s="13" t="s">
        <v>19</v>
      </c>
      <c r="G97" s="14" t="s">
        <v>339</v>
      </c>
      <c r="H97" s="9">
        <v>7</v>
      </c>
      <c r="I97" s="16" t="s">
        <v>16</v>
      </c>
    </row>
    <row r="98" s="1" customFormat="1" ht="71.25" spans="1:9">
      <c r="A98" s="10">
        <v>95</v>
      </c>
      <c r="B98" s="9" t="s">
        <v>316</v>
      </c>
      <c r="C98" s="9" t="s">
        <v>340</v>
      </c>
      <c r="D98" s="9" t="s">
        <v>341</v>
      </c>
      <c r="E98" s="9" t="s">
        <v>342</v>
      </c>
      <c r="F98" s="13" t="s">
        <v>217</v>
      </c>
      <c r="G98" s="14" t="s">
        <v>343</v>
      </c>
      <c r="H98" s="9" t="s">
        <v>344</v>
      </c>
      <c r="I98" s="16" t="s">
        <v>16</v>
      </c>
    </row>
    <row r="99" s="1" customFormat="1" ht="98" customHeight="1" spans="1:9">
      <c r="A99" s="10">
        <v>96</v>
      </c>
      <c r="B99" s="9" t="s">
        <v>316</v>
      </c>
      <c r="C99" s="9" t="s">
        <v>345</v>
      </c>
      <c r="D99" s="9" t="s">
        <v>346</v>
      </c>
      <c r="E99" s="9" t="s">
        <v>347</v>
      </c>
      <c r="F99" s="13" t="s">
        <v>348</v>
      </c>
      <c r="G99" s="14" t="s">
        <v>349</v>
      </c>
      <c r="H99" s="9" t="s">
        <v>350</v>
      </c>
      <c r="I99" s="16" t="s">
        <v>16</v>
      </c>
    </row>
    <row r="100" s="1" customFormat="1" ht="71.25" spans="1:9">
      <c r="A100" s="10">
        <v>97</v>
      </c>
      <c r="B100" s="9" t="s">
        <v>351</v>
      </c>
      <c r="C100" s="9" t="s">
        <v>352</v>
      </c>
      <c r="D100" s="9" t="s">
        <v>353</v>
      </c>
      <c r="E100" s="9" t="s">
        <v>13</v>
      </c>
      <c r="F100" s="13" t="s">
        <v>19</v>
      </c>
      <c r="G100" s="14" t="s">
        <v>354</v>
      </c>
      <c r="H100" s="9">
        <v>6</v>
      </c>
      <c r="I100" s="16" t="s">
        <v>16</v>
      </c>
    </row>
    <row r="101" s="1" customFormat="1" ht="72" customHeight="1" spans="1:9">
      <c r="A101" s="10">
        <v>98</v>
      </c>
      <c r="B101" s="9" t="s">
        <v>351</v>
      </c>
      <c r="C101" s="9" t="s">
        <v>355</v>
      </c>
      <c r="D101" s="9" t="s">
        <v>356</v>
      </c>
      <c r="E101" s="9" t="s">
        <v>303</v>
      </c>
      <c r="F101" s="13" t="s">
        <v>75</v>
      </c>
      <c r="G101" s="14"/>
      <c r="H101" s="9">
        <v>6</v>
      </c>
      <c r="I101" s="16" t="s">
        <v>16</v>
      </c>
    </row>
    <row r="102" s="1" customFormat="1" ht="78.75" spans="1:9">
      <c r="A102" s="10">
        <v>99</v>
      </c>
      <c r="B102" s="9" t="s">
        <v>351</v>
      </c>
      <c r="C102" s="9" t="s">
        <v>357</v>
      </c>
      <c r="D102" s="9" t="s">
        <v>358</v>
      </c>
      <c r="E102" s="9" t="s">
        <v>359</v>
      </c>
      <c r="F102" s="13" t="s">
        <v>80</v>
      </c>
      <c r="G102" s="14"/>
      <c r="H102" s="9">
        <v>5</v>
      </c>
      <c r="I102" s="16" t="s">
        <v>16</v>
      </c>
    </row>
    <row r="103" s="1" customFormat="1" ht="71.25" spans="1:9">
      <c r="A103" s="10">
        <v>100</v>
      </c>
      <c r="B103" s="9" t="s">
        <v>351</v>
      </c>
      <c r="C103" s="9" t="s">
        <v>360</v>
      </c>
      <c r="D103" s="9" t="s">
        <v>361</v>
      </c>
      <c r="E103" s="9" t="s">
        <v>210</v>
      </c>
      <c r="F103" s="13" t="s">
        <v>149</v>
      </c>
      <c r="G103" s="14" t="s">
        <v>362</v>
      </c>
      <c r="H103" s="9">
        <v>6</v>
      </c>
      <c r="I103" s="16" t="s">
        <v>16</v>
      </c>
    </row>
    <row r="104" s="1" customFormat="1" ht="71.25" spans="1:9">
      <c r="A104" s="10">
        <v>101</v>
      </c>
      <c r="B104" s="9" t="s">
        <v>351</v>
      </c>
      <c r="C104" s="9" t="s">
        <v>363</v>
      </c>
      <c r="D104" s="9" t="s">
        <v>364</v>
      </c>
      <c r="E104" s="9" t="s">
        <v>216</v>
      </c>
      <c r="F104" s="13" t="s">
        <v>19</v>
      </c>
      <c r="G104" s="14" t="s">
        <v>365</v>
      </c>
      <c r="H104" s="9">
        <v>7</v>
      </c>
      <c r="I104" s="16" t="s">
        <v>16</v>
      </c>
    </row>
    <row r="105" s="1" customFormat="1" ht="87" customHeight="1" spans="1:9">
      <c r="A105" s="10">
        <v>102</v>
      </c>
      <c r="B105" s="9" t="s">
        <v>351</v>
      </c>
      <c r="C105" s="9" t="s">
        <v>366</v>
      </c>
      <c r="D105" s="9" t="s">
        <v>367</v>
      </c>
      <c r="E105" s="9" t="s">
        <v>368</v>
      </c>
      <c r="F105" s="13" t="s">
        <v>369</v>
      </c>
      <c r="G105" s="14" t="s">
        <v>370</v>
      </c>
      <c r="H105" s="9">
        <v>5</v>
      </c>
      <c r="I105" s="16" t="s">
        <v>16</v>
      </c>
    </row>
    <row r="106" s="1" customFormat="1" ht="81" customHeight="1" spans="1:9">
      <c r="A106" s="10">
        <v>103</v>
      </c>
      <c r="B106" s="9" t="s">
        <v>351</v>
      </c>
      <c r="C106" s="9" t="s">
        <v>371</v>
      </c>
      <c r="D106" s="9" t="s">
        <v>372</v>
      </c>
      <c r="E106" s="9" t="s">
        <v>222</v>
      </c>
      <c r="F106" s="13" t="s">
        <v>55</v>
      </c>
      <c r="G106" s="14"/>
      <c r="H106" s="9">
        <v>6</v>
      </c>
      <c r="I106" s="16" t="s">
        <v>16</v>
      </c>
    </row>
    <row r="107" s="1" customFormat="1" ht="73" customHeight="1" spans="1:9">
      <c r="A107" s="10">
        <v>104</v>
      </c>
      <c r="B107" s="9" t="s">
        <v>351</v>
      </c>
      <c r="C107" s="9" t="s">
        <v>373</v>
      </c>
      <c r="D107" s="9" t="s">
        <v>374</v>
      </c>
      <c r="E107" s="9" t="s">
        <v>50</v>
      </c>
      <c r="F107" s="13" t="s">
        <v>55</v>
      </c>
      <c r="G107" s="14"/>
      <c r="H107" s="9">
        <v>6</v>
      </c>
      <c r="I107" s="16" t="s">
        <v>16</v>
      </c>
    </row>
    <row r="108" s="1" customFormat="1" ht="84" customHeight="1" spans="1:9">
      <c r="A108" s="10">
        <v>105</v>
      </c>
      <c r="B108" s="9" t="s">
        <v>351</v>
      </c>
      <c r="C108" s="9" t="s">
        <v>375</v>
      </c>
      <c r="D108" s="9" t="s">
        <v>376</v>
      </c>
      <c r="E108" s="9" t="s">
        <v>13</v>
      </c>
      <c r="F108" s="13" t="s">
        <v>51</v>
      </c>
      <c r="G108" s="14"/>
      <c r="H108" s="9">
        <v>6</v>
      </c>
      <c r="I108" s="16" t="s">
        <v>16</v>
      </c>
    </row>
    <row r="109" s="1" customFormat="1" ht="82" customHeight="1" spans="1:9">
      <c r="A109" s="10">
        <v>106</v>
      </c>
      <c r="B109" s="9" t="s">
        <v>351</v>
      </c>
      <c r="C109" s="9" t="s">
        <v>377</v>
      </c>
      <c r="D109" s="9" t="s">
        <v>378</v>
      </c>
      <c r="E109" s="9" t="s">
        <v>379</v>
      </c>
      <c r="F109" s="13" t="s">
        <v>75</v>
      </c>
      <c r="G109" s="14" t="s">
        <v>380</v>
      </c>
      <c r="H109" s="9">
        <v>3</v>
      </c>
      <c r="I109" s="16" t="s">
        <v>16</v>
      </c>
    </row>
    <row r="110" s="1" customFormat="1" ht="75" customHeight="1" spans="1:9">
      <c r="A110" s="10">
        <v>107</v>
      </c>
      <c r="B110" s="9" t="s">
        <v>351</v>
      </c>
      <c r="C110" s="9" t="s">
        <v>381</v>
      </c>
      <c r="D110" s="9" t="s">
        <v>382</v>
      </c>
      <c r="E110" s="9" t="s">
        <v>45</v>
      </c>
      <c r="F110" s="13" t="s">
        <v>19</v>
      </c>
      <c r="G110" s="14" t="s">
        <v>383</v>
      </c>
      <c r="H110" s="9" t="s">
        <v>384</v>
      </c>
      <c r="I110" s="16" t="s">
        <v>16</v>
      </c>
    </row>
    <row r="111" s="1" customFormat="1" ht="74" customHeight="1" spans="1:9">
      <c r="A111" s="10">
        <v>108</v>
      </c>
      <c r="B111" s="9" t="s">
        <v>351</v>
      </c>
      <c r="C111" s="9" t="s">
        <v>385</v>
      </c>
      <c r="D111" s="9" t="s">
        <v>386</v>
      </c>
      <c r="E111" s="9" t="s">
        <v>387</v>
      </c>
      <c r="F111" s="13" t="s">
        <v>388</v>
      </c>
      <c r="G111" s="14" t="s">
        <v>389</v>
      </c>
      <c r="H111" s="9">
        <v>3</v>
      </c>
      <c r="I111" s="16" t="s">
        <v>16</v>
      </c>
    </row>
    <row r="112" s="1" customFormat="1" ht="75" customHeight="1" spans="1:9">
      <c r="A112" s="10">
        <v>109</v>
      </c>
      <c r="B112" s="9" t="s">
        <v>351</v>
      </c>
      <c r="C112" s="9" t="s">
        <v>390</v>
      </c>
      <c r="D112" s="9" t="s">
        <v>391</v>
      </c>
      <c r="E112" s="9" t="s">
        <v>392</v>
      </c>
      <c r="F112" s="13" t="s">
        <v>118</v>
      </c>
      <c r="G112" s="14"/>
      <c r="H112" s="9">
        <v>7</v>
      </c>
      <c r="I112" s="16" t="s">
        <v>16</v>
      </c>
    </row>
    <row r="113" s="1" customFormat="1" ht="76" customHeight="1" spans="1:9">
      <c r="A113" s="10">
        <v>110</v>
      </c>
      <c r="B113" s="9" t="s">
        <v>351</v>
      </c>
      <c r="C113" s="9" t="s">
        <v>393</v>
      </c>
      <c r="D113" s="9" t="s">
        <v>394</v>
      </c>
      <c r="E113" s="9" t="s">
        <v>395</v>
      </c>
      <c r="F113" s="13" t="s">
        <v>14</v>
      </c>
      <c r="G113" s="14" t="s">
        <v>396</v>
      </c>
      <c r="H113" s="9">
        <v>7</v>
      </c>
      <c r="I113" s="16" t="s">
        <v>16</v>
      </c>
    </row>
    <row r="114" s="1" customFormat="1" ht="74" customHeight="1" spans="1:9">
      <c r="A114" s="10">
        <v>111</v>
      </c>
      <c r="B114" s="9" t="s">
        <v>351</v>
      </c>
      <c r="C114" s="9" t="s">
        <v>397</v>
      </c>
      <c r="D114" s="9" t="s">
        <v>398</v>
      </c>
      <c r="E114" s="9" t="s">
        <v>399</v>
      </c>
      <c r="F114" s="13" t="s">
        <v>14</v>
      </c>
      <c r="G114" s="14" t="s">
        <v>400</v>
      </c>
      <c r="H114" s="9">
        <v>8</v>
      </c>
      <c r="I114" s="16" t="s">
        <v>16</v>
      </c>
    </row>
    <row r="115" s="1" customFormat="1" ht="78.75" spans="1:9">
      <c r="A115" s="10">
        <v>112</v>
      </c>
      <c r="B115" s="9" t="s">
        <v>351</v>
      </c>
      <c r="C115" s="9" t="s">
        <v>401</v>
      </c>
      <c r="D115" s="9" t="s">
        <v>402</v>
      </c>
      <c r="E115" s="9" t="s">
        <v>13</v>
      </c>
      <c r="F115" s="13" t="s">
        <v>118</v>
      </c>
      <c r="G115" s="14"/>
      <c r="H115" s="9">
        <v>6</v>
      </c>
      <c r="I115" s="16" t="s">
        <v>16</v>
      </c>
    </row>
    <row r="116" s="1" customFormat="1" ht="71.25" spans="1:9">
      <c r="A116" s="10">
        <v>113</v>
      </c>
      <c r="B116" s="9" t="s">
        <v>351</v>
      </c>
      <c r="C116" s="9" t="s">
        <v>403</v>
      </c>
      <c r="D116" s="9" t="s">
        <v>404</v>
      </c>
      <c r="E116" s="9" t="s">
        <v>342</v>
      </c>
      <c r="F116" s="13" t="s">
        <v>217</v>
      </c>
      <c r="G116" s="14" t="s">
        <v>405</v>
      </c>
      <c r="H116" s="9" t="s">
        <v>321</v>
      </c>
      <c r="I116" s="16" t="s">
        <v>16</v>
      </c>
    </row>
    <row r="117" s="1" customFormat="1" ht="59" customHeight="1" spans="1:9">
      <c r="A117" s="10">
        <v>114</v>
      </c>
      <c r="B117" s="9" t="s">
        <v>351</v>
      </c>
      <c r="C117" s="9" t="s">
        <v>406</v>
      </c>
      <c r="D117" s="9" t="s">
        <v>407</v>
      </c>
      <c r="E117" s="9" t="s">
        <v>13</v>
      </c>
      <c r="F117" s="13" t="s">
        <v>55</v>
      </c>
      <c r="G117" s="14"/>
      <c r="H117" s="9">
        <v>6</v>
      </c>
      <c r="I117" s="16" t="s">
        <v>16</v>
      </c>
    </row>
    <row r="118" s="1" customFormat="1" ht="141.75" spans="1:9">
      <c r="A118" s="10">
        <v>115</v>
      </c>
      <c r="B118" s="9" t="s">
        <v>351</v>
      </c>
      <c r="C118" s="9" t="s">
        <v>408</v>
      </c>
      <c r="D118" s="9" t="s">
        <v>409</v>
      </c>
      <c r="E118" s="9" t="s">
        <v>410</v>
      </c>
      <c r="F118" s="13" t="s">
        <v>129</v>
      </c>
      <c r="G118" s="14"/>
      <c r="H118" s="9">
        <v>7</v>
      </c>
      <c r="I118" s="16" t="s">
        <v>16</v>
      </c>
    </row>
    <row r="119" s="1" customFormat="1" ht="71.25" spans="1:9">
      <c r="A119" s="10">
        <v>116</v>
      </c>
      <c r="B119" s="9" t="s">
        <v>411</v>
      </c>
      <c r="C119" s="9" t="s">
        <v>412</v>
      </c>
      <c r="D119" s="9" t="s">
        <v>413</v>
      </c>
      <c r="E119" s="9" t="s">
        <v>83</v>
      </c>
      <c r="F119" s="13" t="s">
        <v>286</v>
      </c>
      <c r="G119" s="14"/>
      <c r="H119" s="9">
        <v>3</v>
      </c>
      <c r="I119" s="16" t="s">
        <v>16</v>
      </c>
    </row>
    <row r="120" s="1" customFormat="1" ht="78.75" spans="1:9">
      <c r="A120" s="10">
        <v>117</v>
      </c>
      <c r="B120" s="9" t="s">
        <v>411</v>
      </c>
      <c r="C120" s="9" t="s">
        <v>414</v>
      </c>
      <c r="D120" s="9" t="s">
        <v>415</v>
      </c>
      <c r="E120" s="9" t="s">
        <v>416</v>
      </c>
      <c r="F120" s="13" t="s">
        <v>75</v>
      </c>
      <c r="G120" s="14"/>
      <c r="H120" s="9">
        <v>5</v>
      </c>
      <c r="I120" s="16" t="s">
        <v>16</v>
      </c>
    </row>
    <row r="121" s="1" customFormat="1" ht="78" customHeight="1" spans="1:9">
      <c r="A121" s="10">
        <v>118</v>
      </c>
      <c r="B121" s="9" t="s">
        <v>411</v>
      </c>
      <c r="C121" s="9" t="s">
        <v>417</v>
      </c>
      <c r="D121" s="9" t="s">
        <v>418</v>
      </c>
      <c r="E121" s="9" t="s">
        <v>419</v>
      </c>
      <c r="F121" s="13" t="s">
        <v>51</v>
      </c>
      <c r="G121" s="14"/>
      <c r="H121" s="9">
        <v>1</v>
      </c>
      <c r="I121" s="16" t="s">
        <v>16</v>
      </c>
    </row>
    <row r="122" s="1" customFormat="1" ht="78" customHeight="1" spans="1:9">
      <c r="A122" s="10">
        <v>119</v>
      </c>
      <c r="B122" s="9" t="s">
        <v>411</v>
      </c>
      <c r="C122" s="9" t="s">
        <v>420</v>
      </c>
      <c r="D122" s="9" t="s">
        <v>421</v>
      </c>
      <c r="E122" s="9" t="s">
        <v>13</v>
      </c>
      <c r="F122" s="13" t="s">
        <v>422</v>
      </c>
      <c r="G122" s="14"/>
      <c r="H122" s="9">
        <v>2</v>
      </c>
      <c r="I122" s="16" t="s">
        <v>16</v>
      </c>
    </row>
    <row r="123" s="1" customFormat="1" ht="72" customHeight="1" spans="1:9">
      <c r="A123" s="10">
        <v>120</v>
      </c>
      <c r="B123" s="9" t="s">
        <v>411</v>
      </c>
      <c r="C123" s="9" t="s">
        <v>423</v>
      </c>
      <c r="D123" s="9" t="s">
        <v>424</v>
      </c>
      <c r="E123" s="9" t="s">
        <v>83</v>
      </c>
      <c r="F123" s="13" t="s">
        <v>55</v>
      </c>
      <c r="G123" s="14"/>
      <c r="H123" s="9">
        <v>4</v>
      </c>
      <c r="I123" s="16" t="s">
        <v>16</v>
      </c>
    </row>
    <row r="124" s="1" customFormat="1" ht="71.25" spans="1:9">
      <c r="A124" s="10">
        <v>121</v>
      </c>
      <c r="B124" s="9" t="s">
        <v>411</v>
      </c>
      <c r="C124" s="9" t="s">
        <v>425</v>
      </c>
      <c r="D124" s="9" t="s">
        <v>426</v>
      </c>
      <c r="E124" s="9" t="s">
        <v>83</v>
      </c>
      <c r="F124" s="13" t="s">
        <v>422</v>
      </c>
      <c r="G124" s="14"/>
      <c r="H124" s="9">
        <v>1</v>
      </c>
      <c r="I124" s="16" t="s">
        <v>16</v>
      </c>
    </row>
    <row r="125" s="1" customFormat="1" ht="71.25" spans="1:9">
      <c r="A125" s="10">
        <v>122</v>
      </c>
      <c r="B125" s="9" t="s">
        <v>411</v>
      </c>
      <c r="C125" s="9" t="s">
        <v>427</v>
      </c>
      <c r="D125" s="9" t="s">
        <v>428</v>
      </c>
      <c r="E125" s="9" t="s">
        <v>429</v>
      </c>
      <c r="F125" s="13" t="s">
        <v>286</v>
      </c>
      <c r="G125" s="14"/>
      <c r="H125" s="9">
        <v>4</v>
      </c>
      <c r="I125" s="16" t="s">
        <v>16</v>
      </c>
    </row>
    <row r="126" s="1" customFormat="1" ht="75" customHeight="1" spans="1:9">
      <c r="A126" s="10">
        <v>123</v>
      </c>
      <c r="B126" s="9" t="s">
        <v>411</v>
      </c>
      <c r="C126" s="9" t="s">
        <v>430</v>
      </c>
      <c r="D126" s="9" t="s">
        <v>431</v>
      </c>
      <c r="E126" s="9" t="s">
        <v>432</v>
      </c>
      <c r="F126" s="13" t="s">
        <v>433</v>
      </c>
      <c r="G126" s="14"/>
      <c r="H126" s="9">
        <v>7</v>
      </c>
      <c r="I126" s="16" t="s">
        <v>16</v>
      </c>
    </row>
    <row r="127" s="1" customFormat="1" ht="58" customHeight="1" spans="1:9">
      <c r="A127" s="10">
        <v>124</v>
      </c>
      <c r="B127" s="9" t="s">
        <v>434</v>
      </c>
      <c r="C127" s="9" t="s">
        <v>435</v>
      </c>
      <c r="D127" s="9" t="s">
        <v>436</v>
      </c>
      <c r="E127" s="9" t="s">
        <v>13</v>
      </c>
      <c r="F127" s="13" t="s">
        <v>118</v>
      </c>
      <c r="G127" s="14" t="s">
        <v>437</v>
      </c>
      <c r="H127" s="9">
        <v>6</v>
      </c>
      <c r="I127" s="16" t="s">
        <v>16</v>
      </c>
    </row>
    <row r="128" s="1" customFormat="1" ht="77" customHeight="1" spans="1:9">
      <c r="A128" s="10">
        <v>125</v>
      </c>
      <c r="B128" s="9" t="s">
        <v>434</v>
      </c>
      <c r="C128" s="9" t="s">
        <v>438</v>
      </c>
      <c r="D128" s="9" t="s">
        <v>439</v>
      </c>
      <c r="E128" s="9" t="s">
        <v>13</v>
      </c>
      <c r="F128" s="13" t="s">
        <v>440</v>
      </c>
      <c r="G128" s="14" t="s">
        <v>441</v>
      </c>
      <c r="H128" s="9">
        <v>6</v>
      </c>
      <c r="I128" s="16" t="s">
        <v>16</v>
      </c>
    </row>
    <row r="129" s="1" customFormat="1" ht="71.25" spans="1:9">
      <c r="A129" s="10">
        <v>126</v>
      </c>
      <c r="B129" s="9" t="s">
        <v>434</v>
      </c>
      <c r="C129" s="9" t="s">
        <v>442</v>
      </c>
      <c r="D129" s="9" t="s">
        <v>443</v>
      </c>
      <c r="E129" s="9" t="s">
        <v>148</v>
      </c>
      <c r="F129" s="13" t="s">
        <v>87</v>
      </c>
      <c r="G129" s="14" t="s">
        <v>444</v>
      </c>
      <c r="H129" s="9">
        <v>3</v>
      </c>
      <c r="I129" s="16" t="s">
        <v>16</v>
      </c>
    </row>
    <row r="130" s="1" customFormat="1" ht="73" customHeight="1" spans="1:9">
      <c r="A130" s="10">
        <v>127</v>
      </c>
      <c r="B130" s="9" t="s">
        <v>434</v>
      </c>
      <c r="C130" s="9" t="s">
        <v>445</v>
      </c>
      <c r="D130" s="9" t="s">
        <v>446</v>
      </c>
      <c r="E130" s="9" t="s">
        <v>447</v>
      </c>
      <c r="F130" s="13" t="s">
        <v>51</v>
      </c>
      <c r="G130" s="14"/>
      <c r="H130" s="9">
        <v>1</v>
      </c>
      <c r="I130" s="16" t="s">
        <v>16</v>
      </c>
    </row>
    <row r="131" s="1" customFormat="1" ht="71.25" spans="1:9">
      <c r="A131" s="10">
        <v>128</v>
      </c>
      <c r="B131" s="9" t="s">
        <v>434</v>
      </c>
      <c r="C131" s="9" t="s">
        <v>448</v>
      </c>
      <c r="D131" s="9" t="s">
        <v>449</v>
      </c>
      <c r="E131" s="9" t="s">
        <v>450</v>
      </c>
      <c r="F131" s="13" t="s">
        <v>183</v>
      </c>
      <c r="G131" s="14"/>
      <c r="H131" s="9">
        <v>3</v>
      </c>
      <c r="I131" s="16" t="s">
        <v>16</v>
      </c>
    </row>
    <row r="132" s="1" customFormat="1" ht="78" customHeight="1" spans="1:9">
      <c r="A132" s="10">
        <v>129</v>
      </c>
      <c r="B132" s="9" t="s">
        <v>434</v>
      </c>
      <c r="C132" s="9" t="s">
        <v>451</v>
      </c>
      <c r="D132" s="9" t="s">
        <v>452</v>
      </c>
      <c r="E132" s="9" t="s">
        <v>453</v>
      </c>
      <c r="F132" s="13" t="s">
        <v>55</v>
      </c>
      <c r="G132" s="14"/>
      <c r="H132" s="9">
        <v>3</v>
      </c>
      <c r="I132" s="16" t="s">
        <v>16</v>
      </c>
    </row>
    <row r="133" s="1" customFormat="1" ht="71.25" spans="1:9">
      <c r="A133" s="10">
        <v>130</v>
      </c>
      <c r="B133" s="9" t="s">
        <v>434</v>
      </c>
      <c r="C133" s="9" t="s">
        <v>454</v>
      </c>
      <c r="D133" s="9" t="s">
        <v>455</v>
      </c>
      <c r="E133" s="9" t="s">
        <v>456</v>
      </c>
      <c r="F133" s="13" t="s">
        <v>75</v>
      </c>
      <c r="G133" s="14"/>
      <c r="H133" s="9">
        <v>7</v>
      </c>
      <c r="I133" s="16" t="s">
        <v>16</v>
      </c>
    </row>
    <row r="134" s="1" customFormat="1" ht="90" customHeight="1" spans="1:9">
      <c r="A134" s="10">
        <v>131</v>
      </c>
      <c r="B134" s="9" t="s">
        <v>434</v>
      </c>
      <c r="C134" s="9" t="s">
        <v>457</v>
      </c>
      <c r="D134" s="9" t="s">
        <v>458</v>
      </c>
      <c r="E134" s="9" t="s">
        <v>13</v>
      </c>
      <c r="F134" s="13" t="s">
        <v>87</v>
      </c>
      <c r="G134" s="14" t="s">
        <v>459</v>
      </c>
      <c r="H134" s="9">
        <v>3</v>
      </c>
      <c r="I134" s="16" t="s">
        <v>16</v>
      </c>
    </row>
    <row r="135" s="1" customFormat="1" ht="67" customHeight="1" spans="1:9">
      <c r="A135" s="10">
        <v>132</v>
      </c>
      <c r="B135" s="9" t="s">
        <v>460</v>
      </c>
      <c r="C135" s="9" t="s">
        <v>461</v>
      </c>
      <c r="D135" s="9" t="s">
        <v>462</v>
      </c>
      <c r="E135" s="9" t="s">
        <v>13</v>
      </c>
      <c r="F135" s="13" t="s">
        <v>51</v>
      </c>
      <c r="G135" s="14"/>
      <c r="H135" s="9">
        <v>4</v>
      </c>
      <c r="I135" s="16" t="s">
        <v>16</v>
      </c>
    </row>
    <row r="136" s="1" customFormat="1" ht="71.25" spans="1:9">
      <c r="A136" s="10">
        <v>133</v>
      </c>
      <c r="B136" s="9" t="s">
        <v>460</v>
      </c>
      <c r="C136" s="9" t="s">
        <v>463</v>
      </c>
      <c r="D136" s="9" t="s">
        <v>464</v>
      </c>
      <c r="E136" s="9" t="s">
        <v>13</v>
      </c>
      <c r="F136" s="13" t="s">
        <v>19</v>
      </c>
      <c r="G136" s="14" t="s">
        <v>465</v>
      </c>
      <c r="H136" s="9">
        <v>7</v>
      </c>
      <c r="I136" s="16" t="s">
        <v>16</v>
      </c>
    </row>
    <row r="137" s="1" customFormat="1" ht="71.25" spans="1:9">
      <c r="A137" s="10">
        <v>134</v>
      </c>
      <c r="B137" s="9" t="s">
        <v>466</v>
      </c>
      <c r="C137" s="20" t="s">
        <v>467</v>
      </c>
      <c r="D137" s="20" t="s">
        <v>468</v>
      </c>
      <c r="E137" s="20" t="s">
        <v>210</v>
      </c>
      <c r="F137" s="20" t="s">
        <v>80</v>
      </c>
      <c r="G137" s="30"/>
      <c r="H137" s="20">
        <v>8</v>
      </c>
      <c r="I137" s="16" t="s">
        <v>16</v>
      </c>
    </row>
    <row r="138" s="1" customFormat="1" ht="71.25" spans="1:9">
      <c r="A138" s="10">
        <v>135</v>
      </c>
      <c r="B138" s="9" t="s">
        <v>466</v>
      </c>
      <c r="C138" s="9" t="s">
        <v>469</v>
      </c>
      <c r="D138" s="9" t="s">
        <v>470</v>
      </c>
      <c r="E138" s="9" t="s">
        <v>471</v>
      </c>
      <c r="F138" s="13" t="s">
        <v>472</v>
      </c>
      <c r="G138" s="14"/>
      <c r="H138" s="9">
        <v>7</v>
      </c>
      <c r="I138" s="16" t="s">
        <v>16</v>
      </c>
    </row>
    <row r="139" s="1" customFormat="1" ht="87" customHeight="1" spans="1:9">
      <c r="A139" s="10">
        <v>136</v>
      </c>
      <c r="B139" s="9" t="s">
        <v>466</v>
      </c>
      <c r="C139" s="9" t="s">
        <v>473</v>
      </c>
      <c r="D139" s="9" t="s">
        <v>474</v>
      </c>
      <c r="E139" s="9" t="s">
        <v>222</v>
      </c>
      <c r="F139" s="13" t="s">
        <v>55</v>
      </c>
      <c r="G139" s="14"/>
      <c r="H139" s="9">
        <v>2</v>
      </c>
      <c r="I139" s="16" t="s">
        <v>16</v>
      </c>
    </row>
    <row r="140" s="1" customFormat="1" ht="71.25" spans="1:9">
      <c r="A140" s="10">
        <v>137</v>
      </c>
      <c r="B140" s="9" t="s">
        <v>466</v>
      </c>
      <c r="C140" s="9" t="s">
        <v>475</v>
      </c>
      <c r="D140" s="9" t="s">
        <v>93</v>
      </c>
      <c r="E140" s="9" t="s">
        <v>79</v>
      </c>
      <c r="F140" s="13" t="s">
        <v>51</v>
      </c>
      <c r="G140" s="14"/>
      <c r="H140" s="9">
        <v>3</v>
      </c>
      <c r="I140" s="16" t="s">
        <v>16</v>
      </c>
    </row>
    <row r="141" s="1" customFormat="1" ht="71.25" spans="1:9">
      <c r="A141" s="10">
        <v>138</v>
      </c>
      <c r="B141" s="9" t="s">
        <v>466</v>
      </c>
      <c r="C141" s="9" t="s">
        <v>476</v>
      </c>
      <c r="D141" s="9" t="s">
        <v>477</v>
      </c>
      <c r="E141" s="9" t="s">
        <v>478</v>
      </c>
      <c r="F141" s="13" t="s">
        <v>55</v>
      </c>
      <c r="G141" s="14"/>
      <c r="H141" s="9">
        <v>5</v>
      </c>
      <c r="I141" s="16" t="s">
        <v>16</v>
      </c>
    </row>
    <row r="142" s="1" customFormat="1" ht="71.25" spans="1:9">
      <c r="A142" s="10">
        <v>139</v>
      </c>
      <c r="B142" s="9" t="s">
        <v>479</v>
      </c>
      <c r="C142" s="9" t="s">
        <v>480</v>
      </c>
      <c r="D142" s="9" t="s">
        <v>481</v>
      </c>
      <c r="E142" s="9" t="s">
        <v>79</v>
      </c>
      <c r="F142" s="13" t="s">
        <v>180</v>
      </c>
      <c r="G142" s="14" t="s">
        <v>482</v>
      </c>
      <c r="H142" s="9" t="s">
        <v>483</v>
      </c>
      <c r="I142" s="16" t="s">
        <v>16</v>
      </c>
    </row>
    <row r="143" s="1" customFormat="1" ht="94.5" spans="1:9">
      <c r="A143" s="10">
        <v>140</v>
      </c>
      <c r="B143" s="9" t="s">
        <v>479</v>
      </c>
      <c r="C143" s="9" t="s">
        <v>484</v>
      </c>
      <c r="D143" s="9" t="s">
        <v>485</v>
      </c>
      <c r="E143" s="9" t="s">
        <v>13</v>
      </c>
      <c r="F143" s="13" t="s">
        <v>19</v>
      </c>
      <c r="G143" s="14" t="s">
        <v>486</v>
      </c>
      <c r="H143" s="9" t="s">
        <v>487</v>
      </c>
      <c r="I143" s="16" t="s">
        <v>16</v>
      </c>
    </row>
    <row r="144" s="1" customFormat="1" ht="71.25" spans="1:9">
      <c r="A144" s="10">
        <v>141</v>
      </c>
      <c r="B144" s="9" t="s">
        <v>488</v>
      </c>
      <c r="C144" s="9" t="s">
        <v>489</v>
      </c>
      <c r="D144" s="9" t="s">
        <v>490</v>
      </c>
      <c r="E144" s="9" t="s">
        <v>491</v>
      </c>
      <c r="F144" s="13" t="s">
        <v>492</v>
      </c>
      <c r="G144" s="14"/>
      <c r="H144" s="9">
        <v>3</v>
      </c>
      <c r="I144" s="16" t="s">
        <v>16</v>
      </c>
    </row>
    <row r="145" s="1" customFormat="1" ht="81" customHeight="1" spans="1:9">
      <c r="A145" s="10">
        <v>142</v>
      </c>
      <c r="B145" s="9" t="s">
        <v>488</v>
      </c>
      <c r="C145" s="9" t="s">
        <v>493</v>
      </c>
      <c r="D145" s="9" t="s">
        <v>494</v>
      </c>
      <c r="E145" s="9" t="s">
        <v>148</v>
      </c>
      <c r="F145" s="13" t="s">
        <v>149</v>
      </c>
      <c r="G145" s="14" t="s">
        <v>495</v>
      </c>
      <c r="H145" s="9">
        <v>6</v>
      </c>
      <c r="I145" s="16" t="s">
        <v>16</v>
      </c>
    </row>
    <row r="146" s="1" customFormat="1" ht="92" customHeight="1" spans="1:9">
      <c r="A146" s="10">
        <v>143</v>
      </c>
      <c r="B146" s="9" t="s">
        <v>488</v>
      </c>
      <c r="C146" s="9" t="s">
        <v>496</v>
      </c>
      <c r="D146" s="9" t="s">
        <v>497</v>
      </c>
      <c r="E146" s="9" t="s">
        <v>13</v>
      </c>
      <c r="F146" s="13" t="s">
        <v>55</v>
      </c>
      <c r="G146" s="14"/>
      <c r="H146" s="9">
        <v>6</v>
      </c>
      <c r="I146" s="16" t="s">
        <v>16</v>
      </c>
    </row>
    <row r="147" s="1" customFormat="1" ht="86" customHeight="1" spans="1:9">
      <c r="A147" s="10">
        <v>144</v>
      </c>
      <c r="B147" s="9" t="s">
        <v>488</v>
      </c>
      <c r="C147" s="9" t="s">
        <v>498</v>
      </c>
      <c r="D147" s="9" t="s">
        <v>499</v>
      </c>
      <c r="E147" s="9" t="s">
        <v>13</v>
      </c>
      <c r="F147" s="13" t="s">
        <v>422</v>
      </c>
      <c r="G147" s="14"/>
      <c r="H147" s="9">
        <v>4</v>
      </c>
      <c r="I147" s="16" t="s">
        <v>16</v>
      </c>
    </row>
    <row r="148" s="1" customFormat="1" ht="69" customHeight="1" spans="1:9">
      <c r="A148" s="10">
        <v>145</v>
      </c>
      <c r="B148" s="9" t="s">
        <v>488</v>
      </c>
      <c r="C148" s="9" t="s">
        <v>500</v>
      </c>
      <c r="D148" s="9" t="s">
        <v>501</v>
      </c>
      <c r="E148" s="9" t="s">
        <v>502</v>
      </c>
      <c r="F148" s="13" t="s">
        <v>30</v>
      </c>
      <c r="G148" s="14"/>
      <c r="H148" s="9">
        <v>4</v>
      </c>
      <c r="I148" s="16" t="s">
        <v>16</v>
      </c>
    </row>
    <row r="149" s="1" customFormat="1" ht="69" customHeight="1" spans="1:9">
      <c r="A149" s="10">
        <v>146</v>
      </c>
      <c r="B149" s="9" t="s">
        <v>488</v>
      </c>
      <c r="C149" s="9" t="s">
        <v>503</v>
      </c>
      <c r="D149" s="9" t="s">
        <v>504</v>
      </c>
      <c r="E149" s="9" t="s">
        <v>450</v>
      </c>
      <c r="F149" s="13" t="s">
        <v>55</v>
      </c>
      <c r="G149" s="14"/>
      <c r="H149" s="9">
        <v>6</v>
      </c>
      <c r="I149" s="16" t="s">
        <v>16</v>
      </c>
    </row>
    <row r="150" s="1" customFormat="1" ht="71.25" spans="1:9">
      <c r="A150" s="10">
        <v>147</v>
      </c>
      <c r="B150" s="9" t="s">
        <v>505</v>
      </c>
      <c r="C150" s="9" t="s">
        <v>506</v>
      </c>
      <c r="D150" s="9" t="s">
        <v>507</v>
      </c>
      <c r="E150" s="9" t="s">
        <v>152</v>
      </c>
      <c r="F150" s="13" t="s">
        <v>87</v>
      </c>
      <c r="G150" s="14" t="s">
        <v>508</v>
      </c>
      <c r="H150" s="9">
        <v>6</v>
      </c>
      <c r="I150" s="16" t="s">
        <v>16</v>
      </c>
    </row>
    <row r="151" s="1" customFormat="1" ht="71.25" spans="1:9">
      <c r="A151" s="10">
        <v>148</v>
      </c>
      <c r="B151" s="9" t="s">
        <v>505</v>
      </c>
      <c r="C151" s="9" t="s">
        <v>509</v>
      </c>
      <c r="D151" s="9" t="s">
        <v>510</v>
      </c>
      <c r="E151" s="9" t="s">
        <v>511</v>
      </c>
      <c r="F151" s="13" t="s">
        <v>40</v>
      </c>
      <c r="G151" s="14"/>
      <c r="H151" s="9">
        <v>6</v>
      </c>
      <c r="I151" s="16" t="s">
        <v>16</v>
      </c>
    </row>
    <row r="152" s="1" customFormat="1" ht="71.25" spans="1:9">
      <c r="A152" s="10">
        <v>149</v>
      </c>
      <c r="B152" s="9" t="s">
        <v>505</v>
      </c>
      <c r="C152" s="9" t="s">
        <v>512</v>
      </c>
      <c r="D152" s="9" t="s">
        <v>513</v>
      </c>
      <c r="E152" s="9" t="s">
        <v>222</v>
      </c>
      <c r="F152" s="13" t="s">
        <v>514</v>
      </c>
      <c r="G152" s="14"/>
      <c r="H152" s="9">
        <v>6</v>
      </c>
      <c r="I152" s="16" t="s">
        <v>16</v>
      </c>
    </row>
    <row r="153" s="1" customFormat="1" ht="71.25" spans="1:9">
      <c r="A153" s="10">
        <v>150</v>
      </c>
      <c r="B153" s="9" t="s">
        <v>505</v>
      </c>
      <c r="C153" s="9" t="s">
        <v>515</v>
      </c>
      <c r="D153" s="9" t="s">
        <v>516</v>
      </c>
      <c r="E153" s="9" t="s">
        <v>79</v>
      </c>
      <c r="F153" s="13" t="s">
        <v>121</v>
      </c>
      <c r="G153" s="14"/>
      <c r="H153" s="9">
        <v>6</v>
      </c>
      <c r="I153" s="16" t="s">
        <v>16</v>
      </c>
    </row>
    <row r="154" s="1" customFormat="1" ht="71.25" spans="1:9">
      <c r="A154" s="10">
        <v>151</v>
      </c>
      <c r="B154" s="9" t="s">
        <v>505</v>
      </c>
      <c r="C154" s="9" t="s">
        <v>517</v>
      </c>
      <c r="D154" s="9" t="s">
        <v>518</v>
      </c>
      <c r="E154" s="9" t="s">
        <v>450</v>
      </c>
      <c r="F154" s="13" t="s">
        <v>519</v>
      </c>
      <c r="G154" s="14" t="s">
        <v>520</v>
      </c>
      <c r="H154" s="9">
        <v>1</v>
      </c>
      <c r="I154" s="16" t="s">
        <v>16</v>
      </c>
    </row>
    <row r="155" s="1" customFormat="1" ht="71.25" spans="1:9">
      <c r="A155" s="10">
        <v>152</v>
      </c>
      <c r="B155" s="9" t="s">
        <v>521</v>
      </c>
      <c r="C155" s="9" t="s">
        <v>522</v>
      </c>
      <c r="D155" s="9" t="s">
        <v>523</v>
      </c>
      <c r="E155" s="9" t="s">
        <v>13</v>
      </c>
      <c r="F155" s="13" t="s">
        <v>524</v>
      </c>
      <c r="G155" s="14" t="s">
        <v>525</v>
      </c>
      <c r="H155" s="9">
        <v>7</v>
      </c>
      <c r="I155" s="16" t="s">
        <v>16</v>
      </c>
    </row>
    <row r="156" s="1" customFormat="1" ht="71.25" spans="1:9">
      <c r="A156" s="10">
        <v>153</v>
      </c>
      <c r="B156" s="9" t="s">
        <v>521</v>
      </c>
      <c r="C156" s="9" t="s">
        <v>526</v>
      </c>
      <c r="D156" s="9" t="s">
        <v>527</v>
      </c>
      <c r="E156" s="9" t="s">
        <v>13</v>
      </c>
      <c r="F156" s="13" t="s">
        <v>70</v>
      </c>
      <c r="G156" s="14" t="s">
        <v>528</v>
      </c>
      <c r="H156" s="9">
        <v>3</v>
      </c>
      <c r="I156" s="16" t="s">
        <v>16</v>
      </c>
    </row>
    <row r="157" s="1" customFormat="1" ht="71.25" spans="1:9">
      <c r="A157" s="10">
        <v>154</v>
      </c>
      <c r="B157" s="9" t="s">
        <v>529</v>
      </c>
      <c r="C157" s="9" t="s">
        <v>530</v>
      </c>
      <c r="D157" s="9" t="s">
        <v>531</v>
      </c>
      <c r="E157" s="9" t="s">
        <v>532</v>
      </c>
      <c r="F157" s="13" t="s">
        <v>533</v>
      </c>
      <c r="G157" s="14"/>
      <c r="H157" s="9">
        <v>2</v>
      </c>
      <c r="I157" s="16" t="s">
        <v>16</v>
      </c>
    </row>
    <row r="158" s="1" customFormat="1" ht="71.25" spans="1:9">
      <c r="A158" s="10">
        <v>155</v>
      </c>
      <c r="B158" s="9" t="s">
        <v>529</v>
      </c>
      <c r="C158" s="9" t="s">
        <v>534</v>
      </c>
      <c r="D158" s="9" t="s">
        <v>535</v>
      </c>
      <c r="E158" s="9" t="s">
        <v>536</v>
      </c>
      <c r="F158" s="13" t="s">
        <v>537</v>
      </c>
      <c r="G158" s="14"/>
      <c r="H158" s="9">
        <v>4</v>
      </c>
      <c r="I158" s="16" t="s">
        <v>16</v>
      </c>
    </row>
    <row r="159" s="1" customFormat="1" ht="71.25" spans="1:9">
      <c r="A159" s="10">
        <v>156</v>
      </c>
      <c r="B159" s="9" t="s">
        <v>529</v>
      </c>
      <c r="C159" s="9" t="s">
        <v>538</v>
      </c>
      <c r="D159" s="9" t="s">
        <v>539</v>
      </c>
      <c r="E159" s="9" t="s">
        <v>540</v>
      </c>
      <c r="F159" s="13" t="s">
        <v>537</v>
      </c>
      <c r="G159" s="14"/>
      <c r="H159" s="9">
        <v>3</v>
      </c>
      <c r="I159" s="16" t="s">
        <v>16</v>
      </c>
    </row>
    <row r="160" s="1" customFormat="1" ht="71.25" spans="1:9">
      <c r="A160" s="10">
        <v>157</v>
      </c>
      <c r="B160" s="9" t="s">
        <v>529</v>
      </c>
      <c r="C160" s="9" t="s">
        <v>541</v>
      </c>
      <c r="D160" s="9" t="s">
        <v>542</v>
      </c>
      <c r="E160" s="9" t="s">
        <v>543</v>
      </c>
      <c r="F160" s="13" t="s">
        <v>199</v>
      </c>
      <c r="G160" s="14"/>
      <c r="H160" s="9">
        <v>4</v>
      </c>
      <c r="I160" s="16" t="s">
        <v>16</v>
      </c>
    </row>
    <row r="161" s="1" customFormat="1" ht="71.25" spans="1:9">
      <c r="A161" s="10">
        <v>158</v>
      </c>
      <c r="B161" s="9" t="s">
        <v>529</v>
      </c>
      <c r="C161" s="9" t="s">
        <v>544</v>
      </c>
      <c r="D161" s="9" t="s">
        <v>545</v>
      </c>
      <c r="E161" s="9" t="s">
        <v>543</v>
      </c>
      <c r="F161" s="13" t="s">
        <v>546</v>
      </c>
      <c r="G161" s="14"/>
      <c r="H161" s="9">
        <v>5</v>
      </c>
      <c r="I161" s="16" t="s">
        <v>16</v>
      </c>
    </row>
    <row r="162" s="1" customFormat="1" ht="71.25" spans="1:9">
      <c r="A162" s="10">
        <v>159</v>
      </c>
      <c r="B162" s="9" t="s">
        <v>529</v>
      </c>
      <c r="C162" s="9" t="s">
        <v>547</v>
      </c>
      <c r="D162" s="9" t="s">
        <v>548</v>
      </c>
      <c r="E162" s="9" t="s">
        <v>240</v>
      </c>
      <c r="F162" s="13" t="s">
        <v>537</v>
      </c>
      <c r="G162" s="14"/>
      <c r="H162" s="9">
        <v>1</v>
      </c>
      <c r="I162" s="16" t="s">
        <v>16</v>
      </c>
    </row>
    <row r="163" s="1" customFormat="1" ht="71.25" spans="1:9">
      <c r="A163" s="10">
        <v>160</v>
      </c>
      <c r="B163" s="9" t="s">
        <v>529</v>
      </c>
      <c r="C163" s="9" t="s">
        <v>549</v>
      </c>
      <c r="D163" s="9" t="s">
        <v>550</v>
      </c>
      <c r="E163" s="9" t="s">
        <v>261</v>
      </c>
      <c r="F163" s="13" t="s">
        <v>422</v>
      </c>
      <c r="G163" s="14"/>
      <c r="H163" s="9">
        <v>4</v>
      </c>
      <c r="I163" s="16" t="s">
        <v>16</v>
      </c>
    </row>
    <row r="164" s="1" customFormat="1" ht="71.25" spans="1:9">
      <c r="A164" s="10">
        <v>161</v>
      </c>
      <c r="B164" s="9" t="s">
        <v>529</v>
      </c>
      <c r="C164" s="9" t="s">
        <v>551</v>
      </c>
      <c r="D164" s="9" t="s">
        <v>552</v>
      </c>
      <c r="E164" s="9" t="s">
        <v>553</v>
      </c>
      <c r="F164" s="13" t="s">
        <v>30</v>
      </c>
      <c r="G164" s="14" t="s">
        <v>554</v>
      </c>
      <c r="H164" s="9">
        <v>2</v>
      </c>
      <c r="I164" s="16" t="s">
        <v>16</v>
      </c>
    </row>
    <row r="165" s="1" customFormat="1" ht="71.25" spans="1:9">
      <c r="A165" s="10">
        <v>162</v>
      </c>
      <c r="B165" s="21" t="s">
        <v>281</v>
      </c>
      <c r="C165" s="21" t="s">
        <v>555</v>
      </c>
      <c r="D165" s="22" t="s">
        <v>556</v>
      </c>
      <c r="E165" s="31" t="s">
        <v>222</v>
      </c>
      <c r="F165" s="32" t="s">
        <v>331</v>
      </c>
      <c r="G165" s="33"/>
      <c r="H165" s="33" t="s">
        <v>557</v>
      </c>
      <c r="I165" s="16" t="s">
        <v>16</v>
      </c>
    </row>
    <row r="166" s="1" customFormat="1" ht="72" customHeight="1" spans="1:9">
      <c r="A166" s="10">
        <v>163</v>
      </c>
      <c r="B166" s="23" t="s">
        <v>466</v>
      </c>
      <c r="C166" s="21" t="s">
        <v>558</v>
      </c>
      <c r="D166" s="22" t="s">
        <v>559</v>
      </c>
      <c r="E166" s="31" t="s">
        <v>560</v>
      </c>
      <c r="F166" s="32" t="s">
        <v>51</v>
      </c>
      <c r="G166" s="33"/>
      <c r="H166" s="33" t="s">
        <v>557</v>
      </c>
      <c r="I166" s="16" t="s">
        <v>16</v>
      </c>
    </row>
    <row r="167" s="1" customFormat="1" ht="71.25" spans="1:9">
      <c r="A167" s="10">
        <v>164</v>
      </c>
      <c r="B167" s="24" t="s">
        <v>219</v>
      </c>
      <c r="C167" s="24" t="s">
        <v>561</v>
      </c>
      <c r="D167" s="22" t="s">
        <v>562</v>
      </c>
      <c r="E167" s="31" t="s">
        <v>83</v>
      </c>
      <c r="F167" s="32" t="s">
        <v>55</v>
      </c>
      <c r="G167" s="33"/>
      <c r="H167" s="33" t="s">
        <v>557</v>
      </c>
      <c r="I167" s="16" t="s">
        <v>16</v>
      </c>
    </row>
    <row r="168" s="1" customFormat="1" ht="71.25" spans="1:9">
      <c r="A168" s="10">
        <v>165</v>
      </c>
      <c r="B168" s="24" t="s">
        <v>108</v>
      </c>
      <c r="C168" s="24" t="s">
        <v>563</v>
      </c>
      <c r="D168" s="22" t="s">
        <v>564</v>
      </c>
      <c r="E168" s="31" t="s">
        <v>565</v>
      </c>
      <c r="F168" s="32" t="s">
        <v>51</v>
      </c>
      <c r="G168" s="33"/>
      <c r="H168" s="33" t="s">
        <v>557</v>
      </c>
      <c r="I168" s="16" t="s">
        <v>16</v>
      </c>
    </row>
    <row r="169" s="1" customFormat="1" ht="71.25" spans="1:9">
      <c r="A169" s="10">
        <v>166</v>
      </c>
      <c r="B169" s="22" t="s">
        <v>566</v>
      </c>
      <c r="C169" s="22" t="s">
        <v>567</v>
      </c>
      <c r="D169" s="22" t="s">
        <v>568</v>
      </c>
      <c r="E169" s="22" t="s">
        <v>569</v>
      </c>
      <c r="F169" s="22" t="s">
        <v>51</v>
      </c>
      <c r="G169" s="33"/>
      <c r="H169" s="33" t="s">
        <v>557</v>
      </c>
      <c r="I169" s="16" t="s">
        <v>16</v>
      </c>
    </row>
    <row r="170" s="1" customFormat="1" ht="71.25" spans="1:9">
      <c r="A170" s="10">
        <v>167</v>
      </c>
      <c r="B170" s="25" t="s">
        <v>108</v>
      </c>
      <c r="C170" s="26" t="s">
        <v>570</v>
      </c>
      <c r="D170" s="26">
        <v>1968.8</v>
      </c>
      <c r="E170" s="26" t="s">
        <v>79</v>
      </c>
      <c r="F170" s="26" t="s">
        <v>51</v>
      </c>
      <c r="G170" s="33"/>
      <c r="H170" s="33" t="s">
        <v>557</v>
      </c>
      <c r="I170" s="16" t="s">
        <v>16</v>
      </c>
    </row>
    <row r="171" s="1" customFormat="1" ht="71.25" spans="1:9">
      <c r="A171" s="10">
        <v>168</v>
      </c>
      <c r="B171" s="26" t="s">
        <v>466</v>
      </c>
      <c r="C171" s="26" t="s">
        <v>571</v>
      </c>
      <c r="D171" s="26">
        <v>1983.1</v>
      </c>
      <c r="E171" s="26" t="s">
        <v>210</v>
      </c>
      <c r="F171" s="26" t="s">
        <v>30</v>
      </c>
      <c r="G171" s="33"/>
      <c r="H171" s="33" t="s">
        <v>557</v>
      </c>
      <c r="I171" s="16" t="s">
        <v>16</v>
      </c>
    </row>
    <row r="172" s="1" customFormat="1" ht="71.25" spans="1:9">
      <c r="A172" s="10">
        <v>169</v>
      </c>
      <c r="B172" s="26" t="s">
        <v>460</v>
      </c>
      <c r="C172" s="26" t="s">
        <v>572</v>
      </c>
      <c r="D172" s="26">
        <v>2003.8</v>
      </c>
      <c r="E172" s="26" t="s">
        <v>573</v>
      </c>
      <c r="F172" s="26" t="s">
        <v>51</v>
      </c>
      <c r="G172" s="34"/>
      <c r="H172" s="33" t="s">
        <v>557</v>
      </c>
      <c r="I172" s="16" t="s">
        <v>16</v>
      </c>
    </row>
    <row r="173" s="1" customFormat="1" ht="71.25" spans="1:9">
      <c r="A173" s="10">
        <v>170</v>
      </c>
      <c r="B173" s="26" t="s">
        <v>466</v>
      </c>
      <c r="C173" s="26" t="s">
        <v>574</v>
      </c>
      <c r="D173" s="26">
        <v>1980.6</v>
      </c>
      <c r="E173" s="26" t="s">
        <v>222</v>
      </c>
      <c r="F173" s="35" t="s">
        <v>575</v>
      </c>
      <c r="G173" s="36"/>
      <c r="H173" s="33" t="s">
        <v>557</v>
      </c>
      <c r="I173" s="16" t="s">
        <v>16</v>
      </c>
    </row>
    <row r="174" s="1" customFormat="1" ht="71.25" spans="1:9">
      <c r="A174" s="10">
        <v>171</v>
      </c>
      <c r="B174" s="25" t="s">
        <v>108</v>
      </c>
      <c r="C174" s="26" t="s">
        <v>576</v>
      </c>
      <c r="D174" s="26">
        <v>1985.9</v>
      </c>
      <c r="E174" s="26" t="s">
        <v>50</v>
      </c>
      <c r="F174" s="26" t="s">
        <v>51</v>
      </c>
      <c r="G174" s="15"/>
      <c r="H174" s="33" t="s">
        <v>557</v>
      </c>
      <c r="I174" s="16" t="s">
        <v>16</v>
      </c>
    </row>
    <row r="175" s="1" customFormat="1" ht="71.25" spans="1:9">
      <c r="A175" s="10">
        <v>172</v>
      </c>
      <c r="B175" s="27" t="s">
        <v>411</v>
      </c>
      <c r="C175" s="26" t="s">
        <v>577</v>
      </c>
      <c r="D175" s="26">
        <v>1975.4</v>
      </c>
      <c r="E175" s="26" t="s">
        <v>126</v>
      </c>
      <c r="F175" s="26" t="s">
        <v>51</v>
      </c>
      <c r="G175" s="15"/>
      <c r="H175" s="33" t="s">
        <v>557</v>
      </c>
      <c r="I175" s="16" t="s">
        <v>16</v>
      </c>
    </row>
    <row r="176" s="1" customFormat="1" ht="71.25" spans="1:9">
      <c r="A176" s="10">
        <v>173</v>
      </c>
      <c r="B176" s="27" t="s">
        <v>190</v>
      </c>
      <c r="C176" s="26" t="s">
        <v>578</v>
      </c>
      <c r="D176" s="26">
        <v>1996.9</v>
      </c>
      <c r="E176" s="26" t="s">
        <v>83</v>
      </c>
      <c r="F176" s="26" t="s">
        <v>180</v>
      </c>
      <c r="G176" s="37"/>
      <c r="H176" s="33" t="s">
        <v>557</v>
      </c>
      <c r="I176" s="16" t="s">
        <v>16</v>
      </c>
    </row>
    <row r="177" s="1" customFormat="1" ht="71.25" spans="1:9">
      <c r="A177" s="10">
        <v>174</v>
      </c>
      <c r="B177" s="27" t="s">
        <v>411</v>
      </c>
      <c r="C177" s="26" t="s">
        <v>579</v>
      </c>
      <c r="D177" s="26">
        <v>1982.6</v>
      </c>
      <c r="E177" s="26" t="s">
        <v>580</v>
      </c>
      <c r="F177" s="26" t="s">
        <v>55</v>
      </c>
      <c r="G177" s="37"/>
      <c r="H177" s="33" t="s">
        <v>557</v>
      </c>
      <c r="I177" s="16" t="s">
        <v>16</v>
      </c>
    </row>
    <row r="178" s="1" customFormat="1" ht="71.25" spans="1:9">
      <c r="A178" s="10">
        <v>175</v>
      </c>
      <c r="B178" s="26" t="s">
        <v>479</v>
      </c>
      <c r="C178" s="28" t="s">
        <v>581</v>
      </c>
      <c r="D178" s="26">
        <v>1986.2</v>
      </c>
      <c r="E178" s="11" t="s">
        <v>573</v>
      </c>
      <c r="F178" s="26" t="s">
        <v>121</v>
      </c>
      <c r="G178" s="38"/>
      <c r="H178" s="33" t="s">
        <v>557</v>
      </c>
      <c r="I178" s="16" t="s">
        <v>16</v>
      </c>
    </row>
    <row r="179" s="1" customFormat="1" ht="71.25" spans="1:9">
      <c r="A179" s="10">
        <v>176</v>
      </c>
      <c r="B179" s="26" t="s">
        <v>237</v>
      </c>
      <c r="C179" s="26" t="s">
        <v>582</v>
      </c>
      <c r="D179" s="26">
        <v>2000.4</v>
      </c>
      <c r="E179" s="26" t="s">
        <v>583</v>
      </c>
      <c r="F179" s="26" t="s">
        <v>84</v>
      </c>
      <c r="G179" s="39"/>
      <c r="H179" s="33" t="s">
        <v>557</v>
      </c>
      <c r="I179" s="16" t="s">
        <v>16</v>
      </c>
    </row>
    <row r="180" s="1" customFormat="1" ht="18" spans="1:15">
      <c r="A180" s="29"/>
      <c r="B180" s="3"/>
      <c r="C180" s="2" t="s">
        <v>370</v>
      </c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</row>
    <row r="181" s="1" customFormat="1" ht="18" spans="1:15">
      <c r="A181" s="29"/>
      <c r="B181" s="3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</row>
    <row r="182" s="1" customFormat="1" ht="18" spans="1:15">
      <c r="A182" s="29"/>
      <c r="B182" s="3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</row>
    <row r="183" s="1" customFormat="1" ht="18" spans="1:15">
      <c r="A183" s="29"/>
      <c r="B183" s="3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</row>
    <row r="184" s="1" customFormat="1" ht="18" spans="1:15">
      <c r="A184" s="29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="1" customFormat="1" ht="18" spans="1:15">
      <c r="A185" s="29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="1" customFormat="1" ht="18" spans="1:15">
      <c r="A186" s="29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="1" customFormat="1" ht="18" spans="1:15">
      <c r="A187" s="29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="1" customFormat="1" ht="18" spans="1:15">
      <c r="A188" s="29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="1" customFormat="1" ht="18" spans="1:15">
      <c r="A189" s="29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="1" customFormat="1" ht="18" spans="1:15">
      <c r="A190" s="29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="1" customFormat="1" ht="18" spans="1:15">
      <c r="A191" s="29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="1" customFormat="1" ht="18" spans="1:15">
      <c r="A192" s="29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="1" customFormat="1" ht="18" spans="1:15">
      <c r="A193" s="29"/>
      <c r="B193" s="3"/>
      <c r="C193" s="2"/>
      <c r="D193" s="2"/>
      <c r="E193" s="2"/>
      <c r="F193" s="2"/>
      <c r="G193" s="42"/>
      <c r="H193" s="42"/>
      <c r="I193" s="42"/>
      <c r="J193" s="42"/>
      <c r="K193" s="42"/>
      <c r="L193" s="2"/>
      <c r="M193" s="42"/>
      <c r="N193" s="42"/>
      <c r="O193" s="54"/>
    </row>
    <row r="194" s="1" customFormat="1" ht="18" spans="1:15">
      <c r="A194" s="29"/>
      <c r="B194" s="3"/>
      <c r="C194" s="2"/>
      <c r="D194" s="2"/>
      <c r="E194" s="43"/>
      <c r="F194" s="43"/>
      <c r="G194" s="2"/>
      <c r="H194" s="2"/>
      <c r="I194" s="2"/>
      <c r="J194" s="2"/>
      <c r="K194" s="2"/>
      <c r="L194" s="2"/>
      <c r="M194" s="2"/>
      <c r="N194" s="2"/>
      <c r="O194" s="2"/>
    </row>
    <row r="195" s="1" customFormat="1" ht="18" spans="1:15">
      <c r="A195" s="29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="1" customFormat="1" ht="18" spans="1:15">
      <c r="A196" s="29"/>
      <c r="B196" s="3"/>
      <c r="C196" s="2"/>
      <c r="D196" s="2"/>
      <c r="E196" s="43"/>
      <c r="F196" s="43"/>
      <c r="G196" s="2"/>
      <c r="H196" s="2"/>
      <c r="I196" s="2"/>
      <c r="J196" s="2"/>
      <c r="K196" s="2"/>
      <c r="L196" s="2"/>
      <c r="M196" s="2"/>
      <c r="N196" s="2"/>
      <c r="O196" s="2"/>
    </row>
    <row r="197" s="1" customFormat="1" ht="18" spans="1:15">
      <c r="A197" s="29"/>
      <c r="B197" s="3"/>
      <c r="C197" s="2"/>
      <c r="D197" s="2"/>
      <c r="E197" s="43"/>
      <c r="F197" s="43"/>
      <c r="G197" s="2"/>
      <c r="H197" s="2"/>
      <c r="I197" s="2"/>
      <c r="J197" s="2"/>
      <c r="K197" s="2"/>
      <c r="L197" s="2"/>
      <c r="M197" s="2"/>
      <c r="N197" s="2"/>
      <c r="O197" s="2"/>
    </row>
    <row r="198" s="1" customFormat="1" ht="18" spans="1:15">
      <c r="A198" s="29"/>
      <c r="B198" s="3"/>
      <c r="C198" s="2"/>
      <c r="D198" s="2"/>
      <c r="E198" s="43"/>
      <c r="F198" s="43"/>
      <c r="G198" s="2"/>
      <c r="H198" s="2"/>
      <c r="I198" s="2"/>
      <c r="J198" s="2"/>
      <c r="K198" s="2"/>
      <c r="L198" s="2"/>
      <c r="M198" s="2"/>
      <c r="N198" s="2"/>
      <c r="O198" s="2"/>
    </row>
    <row r="199" s="1" customFormat="1" ht="18" spans="1:15">
      <c r="A199" s="29"/>
      <c r="B199" s="3"/>
      <c r="C199" s="2"/>
      <c r="D199" s="2"/>
      <c r="E199" s="43"/>
      <c r="F199" s="43"/>
      <c r="G199" s="2"/>
      <c r="H199" s="2"/>
      <c r="I199" s="2"/>
      <c r="J199" s="2"/>
      <c r="K199" s="2"/>
      <c r="L199" s="2"/>
      <c r="M199" s="2"/>
      <c r="N199" s="2"/>
      <c r="O199" s="2"/>
    </row>
    <row r="200" s="1" customFormat="1" ht="18" spans="1:15">
      <c r="A200" s="29"/>
      <c r="B200" s="3"/>
      <c r="C200" s="2"/>
      <c r="D200" s="2"/>
      <c r="E200" s="43"/>
      <c r="F200" s="43"/>
      <c r="G200" s="2"/>
      <c r="H200" s="2"/>
      <c r="I200" s="2"/>
      <c r="J200" s="2"/>
      <c r="K200" s="2"/>
      <c r="L200" s="2"/>
      <c r="M200" s="2"/>
      <c r="N200" s="2"/>
      <c r="O200" s="2"/>
    </row>
    <row r="201" s="1" customFormat="1" ht="18" spans="1:15">
      <c r="A201" s="29"/>
      <c r="B201" s="3"/>
      <c r="C201" s="2"/>
      <c r="D201" s="2"/>
      <c r="E201" s="43"/>
      <c r="F201" s="43"/>
      <c r="G201" s="2"/>
      <c r="H201" s="2"/>
      <c r="I201" s="2"/>
      <c r="J201" s="2"/>
      <c r="K201" s="2"/>
      <c r="L201" s="2"/>
      <c r="M201" s="2"/>
      <c r="N201" s="2"/>
      <c r="O201" s="2"/>
    </row>
    <row r="202" s="1" customFormat="1" ht="18" spans="1:15">
      <c r="A202" s="29"/>
      <c r="B202" s="3"/>
      <c r="C202" s="2"/>
      <c r="D202" s="2"/>
      <c r="E202" s="43"/>
      <c r="F202" s="43"/>
      <c r="G202" s="2"/>
      <c r="H202" s="2"/>
      <c r="I202" s="2"/>
      <c r="J202" s="2"/>
      <c r="K202" s="2"/>
      <c r="L202" s="2"/>
      <c r="M202" s="2"/>
      <c r="N202" s="2"/>
      <c r="O202" s="2"/>
    </row>
    <row r="203" s="1" customFormat="1" ht="18" spans="1:15">
      <c r="A203" s="29"/>
      <c r="B203" s="3"/>
      <c r="C203" s="2"/>
      <c r="D203" s="2"/>
      <c r="E203" s="43"/>
      <c r="F203" s="43"/>
      <c r="G203" s="2"/>
      <c r="H203" s="2"/>
      <c r="I203" s="2"/>
      <c r="J203" s="2"/>
      <c r="K203" s="2"/>
      <c r="L203" s="2"/>
      <c r="M203" s="2"/>
      <c r="N203" s="2"/>
      <c r="O203" s="2"/>
    </row>
    <row r="204" s="1" customFormat="1" ht="18" spans="1:15">
      <c r="A204" s="29"/>
      <c r="B204" s="3"/>
      <c r="C204" s="2"/>
      <c r="D204" s="2"/>
      <c r="E204" s="43"/>
      <c r="F204" s="43"/>
      <c r="G204" s="2"/>
      <c r="H204" s="2"/>
      <c r="I204" s="2"/>
      <c r="J204" s="2"/>
      <c r="K204" s="2"/>
      <c r="L204" s="2"/>
      <c r="M204" s="2"/>
      <c r="N204" s="2"/>
      <c r="O204" s="2"/>
    </row>
    <row r="205" s="1" customFormat="1" ht="18" spans="1:15">
      <c r="A205" s="29"/>
      <c r="B205" s="3"/>
      <c r="C205" s="2"/>
      <c r="D205" s="2"/>
      <c r="E205" s="43"/>
      <c r="F205" s="43"/>
      <c r="G205" s="2"/>
      <c r="H205" s="2"/>
      <c r="I205" s="2"/>
      <c r="J205" s="2"/>
      <c r="K205" s="2"/>
      <c r="L205" s="2"/>
      <c r="M205" s="2"/>
      <c r="N205" s="2"/>
      <c r="O205" s="2"/>
    </row>
    <row r="206" s="1" customFormat="1" ht="18" spans="1:15">
      <c r="A206" s="29"/>
      <c r="B206" s="3"/>
      <c r="C206" s="2"/>
      <c r="D206" s="2"/>
      <c r="E206" s="43"/>
      <c r="F206" s="43"/>
      <c r="G206" s="2"/>
      <c r="H206" s="41"/>
      <c r="I206" s="41"/>
      <c r="J206" s="41"/>
      <c r="K206" s="41"/>
      <c r="L206" s="52"/>
      <c r="M206" s="41"/>
      <c r="N206" s="41"/>
      <c r="O206" s="41"/>
    </row>
    <row r="207" s="1" customFormat="1" ht="18" spans="1:15">
      <c r="A207" s="29"/>
      <c r="B207" s="40"/>
      <c r="C207" s="2"/>
      <c r="D207" s="2"/>
      <c r="E207" s="2"/>
      <c r="F207" s="2"/>
      <c r="G207" s="2"/>
      <c r="H207" s="2"/>
      <c r="I207" s="41"/>
      <c r="J207" s="41"/>
      <c r="K207" s="41"/>
      <c r="L207" s="52"/>
      <c r="M207" s="41"/>
      <c r="N207" s="41"/>
      <c r="O207" s="41"/>
    </row>
    <row r="208" s="1" customFormat="1" ht="18" spans="1:15">
      <c r="A208" s="29"/>
      <c r="B208" s="40"/>
      <c r="C208" s="2"/>
      <c r="D208" s="2"/>
      <c r="E208" s="2"/>
      <c r="F208" s="2"/>
      <c r="G208" s="41"/>
      <c r="H208" s="41"/>
      <c r="I208" s="41"/>
      <c r="J208" s="41"/>
      <c r="K208" s="41"/>
      <c r="L208" s="52"/>
      <c r="M208" s="41"/>
      <c r="N208" s="41"/>
      <c r="O208" s="41"/>
    </row>
    <row r="209" s="1" customFormat="1" ht="18" spans="1:15">
      <c r="A209" s="29"/>
      <c r="B209" s="40"/>
      <c r="C209" s="2"/>
      <c r="D209" s="2"/>
      <c r="E209" s="2"/>
      <c r="F209" s="2"/>
      <c r="G209" s="44"/>
      <c r="H209" s="44"/>
      <c r="I209" s="44"/>
      <c r="J209" s="44"/>
      <c r="K209" s="44"/>
      <c r="L209" s="44"/>
      <c r="M209" s="44"/>
      <c r="N209" s="44"/>
      <c r="O209" s="44"/>
    </row>
    <row r="210" s="1" customFormat="1" ht="18" spans="1:15">
      <c r="A210" s="29"/>
      <c r="B210" s="40"/>
      <c r="C210" s="2"/>
      <c r="D210" s="2"/>
      <c r="E210" s="2"/>
      <c r="F210" s="2"/>
      <c r="G210" s="44"/>
      <c r="H210" s="44"/>
      <c r="I210" s="44"/>
      <c r="J210" s="44"/>
      <c r="K210" s="44"/>
      <c r="L210" s="44"/>
      <c r="M210" s="44"/>
      <c r="N210" s="44"/>
      <c r="O210" s="44"/>
    </row>
    <row r="211" s="1" customFormat="1" ht="18" spans="1:15">
      <c r="A211" s="29"/>
      <c r="B211" s="40"/>
      <c r="C211" s="2"/>
      <c r="D211" s="2"/>
      <c r="E211" s="2"/>
      <c r="F211" s="2"/>
      <c r="G211" s="44"/>
      <c r="H211" s="44"/>
      <c r="I211" s="44"/>
      <c r="J211" s="44"/>
      <c r="K211" s="44"/>
      <c r="L211" s="44"/>
      <c r="M211" s="44"/>
      <c r="N211" s="44"/>
      <c r="O211" s="44"/>
    </row>
    <row r="212" s="1" customFormat="1" ht="18" spans="1:15">
      <c r="A212" s="29"/>
      <c r="B212" s="40"/>
      <c r="C212" s="2"/>
      <c r="D212" s="2"/>
      <c r="E212" s="2"/>
      <c r="F212" s="2"/>
      <c r="G212" s="44"/>
      <c r="H212" s="44"/>
      <c r="I212" s="44"/>
      <c r="J212" s="44"/>
      <c r="K212" s="44"/>
      <c r="L212" s="44"/>
      <c r="M212" s="44"/>
      <c r="N212" s="44"/>
      <c r="O212" s="44"/>
    </row>
    <row r="213" s="1" customFormat="1" ht="18" spans="1:15">
      <c r="A213" s="29"/>
      <c r="B213" s="40"/>
      <c r="C213" s="2"/>
      <c r="D213" s="2"/>
      <c r="E213" s="2"/>
      <c r="F213" s="2"/>
      <c r="G213" s="44"/>
      <c r="H213" s="44"/>
      <c r="I213" s="44"/>
      <c r="J213" s="44"/>
      <c r="K213" s="44"/>
      <c r="L213" s="44"/>
      <c r="M213" s="44"/>
      <c r="N213" s="44"/>
      <c r="O213" s="44"/>
    </row>
    <row r="214" s="1" customFormat="1" ht="18" spans="1:15">
      <c r="A214" s="29"/>
      <c r="B214" s="40"/>
      <c r="C214" s="2"/>
      <c r="D214" s="2"/>
      <c r="E214" s="2"/>
      <c r="F214" s="2"/>
      <c r="G214" s="44"/>
      <c r="H214" s="44"/>
      <c r="I214" s="44"/>
      <c r="J214" s="44"/>
      <c r="K214" s="44"/>
      <c r="L214" s="44"/>
      <c r="M214" s="44"/>
      <c r="N214" s="44"/>
      <c r="O214" s="55"/>
    </row>
    <row r="215" s="1" customFormat="1" ht="18" spans="1:15">
      <c r="A215" s="29"/>
      <c r="B215" s="40"/>
      <c r="C215" s="2"/>
      <c r="D215" s="2"/>
      <c r="E215" s="2"/>
      <c r="F215" s="2"/>
      <c r="G215" s="44"/>
      <c r="H215" s="44"/>
      <c r="I215" s="44"/>
      <c r="J215" s="44"/>
      <c r="K215" s="44"/>
      <c r="L215" s="44"/>
      <c r="M215" s="44"/>
      <c r="N215" s="44"/>
      <c r="O215" s="55"/>
    </row>
    <row r="216" s="1" customFormat="1" ht="18" spans="1:15">
      <c r="A216" s="29"/>
      <c r="B216" s="40"/>
      <c r="C216" s="2"/>
      <c r="D216" s="2"/>
      <c r="E216" s="2"/>
      <c r="F216" s="2"/>
      <c r="G216" s="44"/>
      <c r="H216" s="44"/>
      <c r="I216" s="44"/>
      <c r="J216" s="44"/>
      <c r="K216" s="44"/>
      <c r="L216" s="44"/>
      <c r="M216" s="44"/>
      <c r="N216" s="44"/>
      <c r="O216" s="55"/>
    </row>
    <row r="217" s="1" customFormat="1" ht="18" spans="1:15">
      <c r="A217" s="29"/>
      <c r="B217" s="40"/>
      <c r="C217" s="2"/>
      <c r="D217" s="2"/>
      <c r="E217" s="2"/>
      <c r="F217" s="2"/>
      <c r="G217" s="44"/>
      <c r="H217" s="44"/>
      <c r="I217" s="44"/>
      <c r="J217" s="44"/>
      <c r="K217" s="44"/>
      <c r="L217" s="44"/>
      <c r="M217" s="44"/>
      <c r="N217" s="44"/>
      <c r="O217" s="55"/>
    </row>
    <row r="218" s="1" customFormat="1" ht="18" spans="1:15">
      <c r="A218" s="29"/>
      <c r="B218" s="40"/>
      <c r="C218" s="2"/>
      <c r="D218" s="2"/>
      <c r="E218" s="2"/>
      <c r="F218" s="2"/>
      <c r="G218" s="44"/>
      <c r="H218" s="44"/>
      <c r="I218" s="44"/>
      <c r="J218" s="44"/>
      <c r="K218" s="44"/>
      <c r="L218" s="44"/>
      <c r="M218" s="44"/>
      <c r="N218" s="44"/>
      <c r="O218" s="55"/>
    </row>
    <row r="219" s="1" customFormat="1" ht="18" spans="1:15">
      <c r="A219" s="29"/>
      <c r="B219" s="40"/>
      <c r="C219" s="2"/>
      <c r="D219" s="2"/>
      <c r="E219" s="2"/>
      <c r="F219" s="2"/>
      <c r="G219" s="44"/>
      <c r="H219" s="44"/>
      <c r="I219" s="44"/>
      <c r="J219" s="44"/>
      <c r="K219" s="44"/>
      <c r="L219" s="44"/>
      <c r="M219" s="44"/>
      <c r="N219" s="44"/>
      <c r="O219" s="44"/>
    </row>
    <row r="220" s="1" customFormat="1" ht="18" spans="1:15">
      <c r="A220" s="29"/>
      <c r="B220" s="40"/>
      <c r="C220" s="2"/>
      <c r="D220" s="2"/>
      <c r="E220" s="2"/>
      <c r="F220" s="2"/>
      <c r="G220" s="44"/>
      <c r="H220" s="44"/>
      <c r="I220" s="44"/>
      <c r="J220" s="44"/>
      <c r="K220" s="44"/>
      <c r="L220" s="44"/>
      <c r="M220" s="44"/>
      <c r="N220" s="44"/>
      <c r="O220" s="55"/>
    </row>
    <row r="221" s="1" customFormat="1" ht="18" spans="1:15">
      <c r="A221" s="29"/>
      <c r="B221" s="40"/>
      <c r="C221" s="2"/>
      <c r="D221" s="2"/>
      <c r="E221" s="2"/>
      <c r="F221" s="2"/>
      <c r="G221" s="44"/>
      <c r="H221" s="44"/>
      <c r="I221" s="44"/>
      <c r="J221" s="44"/>
      <c r="K221" s="44"/>
      <c r="L221" s="44"/>
      <c r="M221" s="44"/>
      <c r="N221" s="44"/>
      <c r="O221" s="55"/>
    </row>
    <row r="222" s="1" customFormat="1" ht="18" spans="1:15">
      <c r="A222" s="29"/>
      <c r="B222" s="40"/>
      <c r="C222" s="2"/>
      <c r="D222" s="2"/>
      <c r="E222" s="2"/>
      <c r="F222" s="2"/>
      <c r="G222" s="44"/>
      <c r="H222" s="44"/>
      <c r="I222" s="44"/>
      <c r="J222" s="44"/>
      <c r="K222" s="44"/>
      <c r="L222" s="44"/>
      <c r="M222" s="44"/>
      <c r="N222" s="44"/>
      <c r="O222" s="55"/>
    </row>
    <row r="223" s="1" customFormat="1" ht="18" spans="1:15">
      <c r="A223" s="29"/>
      <c r="B223" s="40"/>
      <c r="C223" s="2"/>
      <c r="D223" s="2"/>
      <c r="E223" s="2"/>
      <c r="F223" s="2"/>
      <c r="G223" s="44"/>
      <c r="H223" s="44"/>
      <c r="I223" s="44"/>
      <c r="J223" s="44"/>
      <c r="K223" s="44"/>
      <c r="L223" s="44"/>
      <c r="M223" s="44"/>
      <c r="N223" s="44"/>
      <c r="O223" s="55"/>
    </row>
    <row r="224" s="1" customFormat="1" ht="18" spans="1:15">
      <c r="A224" s="29"/>
      <c r="B224" s="40"/>
      <c r="C224" s="2"/>
      <c r="D224" s="2"/>
      <c r="E224" s="2"/>
      <c r="F224" s="2"/>
      <c r="G224" s="44"/>
      <c r="H224" s="44"/>
      <c r="I224" s="44"/>
      <c r="J224" s="44"/>
      <c r="K224" s="44"/>
      <c r="L224" s="44"/>
      <c r="M224" s="44"/>
      <c r="N224" s="44"/>
      <c r="O224" s="55"/>
    </row>
    <row r="225" s="1" customFormat="1" ht="18" spans="1:15">
      <c r="A225" s="29"/>
      <c r="B225" s="40"/>
      <c r="C225" s="2"/>
      <c r="D225" s="41"/>
      <c r="E225" s="41"/>
      <c r="F225" s="41"/>
      <c r="G225" s="44"/>
      <c r="H225" s="44"/>
      <c r="I225" s="44"/>
      <c r="J225" s="44"/>
      <c r="K225" s="44"/>
      <c r="L225" s="44"/>
      <c r="M225" s="44"/>
      <c r="N225" s="44"/>
      <c r="O225" s="55"/>
    </row>
    <row r="226" s="1" customFormat="1" ht="18" spans="1:15">
      <c r="A226" s="29"/>
      <c r="B226" s="40"/>
      <c r="C226" s="2"/>
      <c r="D226" s="2"/>
      <c r="E226" s="2"/>
      <c r="F226" s="2"/>
      <c r="G226" s="44"/>
      <c r="H226" s="44"/>
      <c r="I226" s="44"/>
      <c r="J226" s="44"/>
      <c r="K226" s="44"/>
      <c r="L226" s="44"/>
      <c r="M226" s="44"/>
      <c r="N226" s="44"/>
      <c r="O226" s="55"/>
    </row>
    <row r="227" s="1" customFormat="1" ht="18" spans="1:15">
      <c r="A227" s="29"/>
      <c r="B227" s="40"/>
      <c r="C227" s="2"/>
      <c r="D227" s="41"/>
      <c r="E227" s="41"/>
      <c r="F227" s="41"/>
      <c r="G227" s="44"/>
      <c r="H227" s="44"/>
      <c r="I227" s="44"/>
      <c r="J227" s="44"/>
      <c r="K227" s="44"/>
      <c r="L227" s="44"/>
      <c r="M227" s="44"/>
      <c r="N227" s="44"/>
      <c r="O227" s="55"/>
    </row>
    <row r="228" s="1" customFormat="1" ht="18" spans="1:15">
      <c r="A228" s="29"/>
      <c r="B228" s="40"/>
      <c r="C228" s="2"/>
      <c r="D228" s="2"/>
      <c r="E228" s="2"/>
      <c r="F228" s="2"/>
      <c r="G228" s="44"/>
      <c r="H228" s="44"/>
      <c r="I228" s="44"/>
      <c r="J228" s="44"/>
      <c r="K228" s="44"/>
      <c r="L228" s="44"/>
      <c r="M228" s="44"/>
      <c r="N228" s="44"/>
      <c r="O228" s="55"/>
    </row>
    <row r="229" s="1" customFormat="1" ht="18" spans="1:15">
      <c r="A229" s="29"/>
      <c r="B229" s="40"/>
      <c r="C229" s="2"/>
      <c r="D229" s="2"/>
      <c r="E229" s="2"/>
      <c r="F229" s="2"/>
      <c r="G229" s="44"/>
      <c r="H229" s="44"/>
      <c r="I229" s="44"/>
      <c r="J229" s="44"/>
      <c r="K229" s="44"/>
      <c r="L229" s="44"/>
      <c r="M229" s="44"/>
      <c r="N229" s="44"/>
      <c r="O229" s="55"/>
    </row>
    <row r="230" s="1" customFormat="1" ht="18" spans="1:15">
      <c r="A230" s="29"/>
      <c r="B230" s="40"/>
      <c r="C230" s="2"/>
      <c r="D230" s="2"/>
      <c r="E230" s="2"/>
      <c r="F230" s="2"/>
      <c r="G230" s="44"/>
      <c r="H230" s="44"/>
      <c r="I230" s="44"/>
      <c r="J230" s="44"/>
      <c r="K230" s="44"/>
      <c r="L230" s="44"/>
      <c r="M230" s="44"/>
      <c r="N230" s="44"/>
      <c r="O230" s="55"/>
    </row>
    <row r="231" s="1" customFormat="1" ht="18" spans="1:15">
      <c r="A231" s="29"/>
      <c r="B231" s="40"/>
      <c r="C231" s="2"/>
      <c r="D231" s="2"/>
      <c r="E231" s="2"/>
      <c r="F231" s="2"/>
      <c r="G231" s="44"/>
      <c r="H231" s="44"/>
      <c r="I231" s="44"/>
      <c r="J231" s="44"/>
      <c r="K231" s="44"/>
      <c r="L231" s="44"/>
      <c r="M231" s="44"/>
      <c r="N231" s="44"/>
      <c r="O231" s="55"/>
    </row>
    <row r="232" s="1" customFormat="1" ht="18" spans="1:15">
      <c r="A232" s="29"/>
      <c r="B232" s="40"/>
      <c r="C232" s="2"/>
      <c r="D232" s="2"/>
      <c r="E232" s="2"/>
      <c r="F232" s="2"/>
      <c r="G232" s="45"/>
      <c r="H232" s="46"/>
      <c r="I232" s="48"/>
      <c r="J232" s="53"/>
      <c r="K232" s="44"/>
      <c r="L232" s="44"/>
      <c r="M232" s="44"/>
      <c r="N232" s="44"/>
      <c r="O232" s="44"/>
    </row>
    <row r="233" s="1" customFormat="1" ht="18" spans="1:15">
      <c r="A233" s="29"/>
      <c r="B233" s="40"/>
      <c r="C233" s="2"/>
      <c r="D233" s="2"/>
      <c r="E233" s="2"/>
      <c r="F233" s="2"/>
      <c r="G233" s="47"/>
      <c r="H233" s="48"/>
      <c r="I233" s="48"/>
      <c r="J233" s="46"/>
      <c r="K233" s="44"/>
      <c r="L233" s="44"/>
      <c r="M233" s="44"/>
      <c r="N233" s="44"/>
      <c r="O233" s="44"/>
    </row>
    <row r="234" s="1" customFormat="1" ht="18" spans="1:15">
      <c r="A234" s="29"/>
      <c r="B234" s="40"/>
      <c r="C234" s="2"/>
      <c r="D234" s="2"/>
      <c r="E234" s="2"/>
      <c r="F234" s="2"/>
      <c r="G234" s="47"/>
      <c r="H234" s="44"/>
      <c r="I234" s="48"/>
      <c r="J234" s="44"/>
      <c r="K234" s="44"/>
      <c r="L234" s="44"/>
      <c r="M234" s="44"/>
      <c r="N234" s="44"/>
      <c r="O234" s="44"/>
    </row>
    <row r="235" s="1" customFormat="1" ht="18" spans="1:15">
      <c r="A235" s="29"/>
      <c r="B235" s="40"/>
      <c r="C235" s="2"/>
      <c r="D235" s="2"/>
      <c r="E235" s="2"/>
      <c r="F235" s="2"/>
      <c r="G235" s="49"/>
      <c r="H235" s="46"/>
      <c r="I235" s="48"/>
      <c r="J235" s="53"/>
      <c r="K235" s="44"/>
      <c r="L235" s="44"/>
      <c r="M235" s="44"/>
      <c r="N235" s="44"/>
      <c r="O235" s="44"/>
    </row>
    <row r="236" s="1" customFormat="1" ht="18" spans="1:15">
      <c r="A236" s="29"/>
      <c r="B236" s="40"/>
      <c r="C236" s="2"/>
      <c r="D236" s="2"/>
      <c r="E236" s="2"/>
      <c r="F236" s="2"/>
      <c r="G236" s="50"/>
      <c r="H236" s="2"/>
      <c r="I236" s="48"/>
      <c r="J236" s="2"/>
      <c r="K236" s="2"/>
      <c r="L236" s="2"/>
      <c r="M236" s="2"/>
      <c r="N236" s="2"/>
      <c r="O236" s="2"/>
    </row>
    <row r="237" s="1" customFormat="1" ht="18" spans="1:15">
      <c r="A237" s="29"/>
      <c r="B237" s="40"/>
      <c r="C237" s="2"/>
      <c r="D237" s="2"/>
      <c r="E237" s="2"/>
      <c r="F237" s="2"/>
      <c r="G237" s="44"/>
      <c r="H237" s="44"/>
      <c r="I237" s="44"/>
      <c r="J237" s="44"/>
      <c r="K237" s="44"/>
      <c r="L237" s="44"/>
      <c r="M237" s="44"/>
      <c r="N237" s="44"/>
      <c r="O237" s="44"/>
    </row>
    <row r="238" s="1" customFormat="1" ht="18" spans="1:15">
      <c r="A238" s="29"/>
      <c r="B238" s="40"/>
      <c r="C238" s="2"/>
      <c r="D238" s="2"/>
      <c r="E238" s="2"/>
      <c r="F238" s="2"/>
      <c r="G238" s="47"/>
      <c r="H238" s="44"/>
      <c r="I238" s="51"/>
      <c r="J238" s="44"/>
      <c r="K238" s="44"/>
      <c r="L238" s="44"/>
      <c r="M238" s="44"/>
      <c r="N238" s="44"/>
      <c r="O238" s="44"/>
    </row>
    <row r="239" s="1" customFormat="1" ht="18" spans="1:15">
      <c r="A239" s="29"/>
      <c r="B239" s="40"/>
      <c r="C239" s="2"/>
      <c r="D239" s="2"/>
      <c r="E239" s="2"/>
      <c r="F239" s="2"/>
      <c r="G239" s="47"/>
      <c r="H239" s="44"/>
      <c r="I239" s="48"/>
      <c r="J239" s="44"/>
      <c r="K239" s="44"/>
      <c r="L239" s="44"/>
      <c r="M239" s="44"/>
      <c r="N239" s="44"/>
      <c r="O239" s="44"/>
    </row>
    <row r="240" s="1" customFormat="1" ht="18" spans="1:15">
      <c r="A240" s="29"/>
      <c r="B240" s="40"/>
      <c r="C240" s="2"/>
      <c r="D240" s="2"/>
      <c r="E240" s="2"/>
      <c r="F240" s="2"/>
      <c r="G240" s="47"/>
      <c r="H240" s="44"/>
      <c r="I240" s="48"/>
      <c r="J240" s="44"/>
      <c r="K240" s="44"/>
      <c r="L240" s="44"/>
      <c r="M240" s="44"/>
      <c r="N240" s="44"/>
      <c r="O240" s="44"/>
    </row>
    <row r="241" s="1" customFormat="1" ht="18" spans="1:15">
      <c r="A241" s="29"/>
      <c r="B241" s="40"/>
      <c r="C241" s="2"/>
      <c r="D241" s="2"/>
      <c r="E241" s="2"/>
      <c r="F241" s="2"/>
      <c r="G241" s="50"/>
      <c r="H241" s="2"/>
      <c r="I241" s="48"/>
      <c r="J241" s="2"/>
      <c r="K241" s="2"/>
      <c r="L241" s="2"/>
      <c r="M241" s="2"/>
      <c r="N241" s="2"/>
      <c r="O241" s="2"/>
    </row>
    <row r="242" s="1" customFormat="1" ht="18" spans="1:15">
      <c r="A242" s="29"/>
      <c r="B242" s="40"/>
      <c r="C242" s="2"/>
      <c r="D242" s="2"/>
      <c r="E242" s="2"/>
      <c r="F242" s="2"/>
      <c r="G242" s="47"/>
      <c r="H242" s="44"/>
      <c r="I242" s="48"/>
      <c r="J242" s="44"/>
      <c r="K242" s="44"/>
      <c r="L242" s="44"/>
      <c r="M242" s="44"/>
      <c r="N242" s="44"/>
      <c r="O242" s="44"/>
    </row>
    <row r="243" s="1" customFormat="1" ht="18" spans="1:15">
      <c r="A243" s="29"/>
      <c r="B243" s="40"/>
      <c r="C243" s="2"/>
      <c r="D243" s="2"/>
      <c r="E243" s="2"/>
      <c r="F243" s="2"/>
      <c r="G243" s="45"/>
      <c r="H243" s="51"/>
      <c r="I243" s="44"/>
      <c r="J243" s="44"/>
      <c r="K243" s="44"/>
      <c r="L243" s="44"/>
      <c r="M243" s="44"/>
      <c r="N243" s="44"/>
      <c r="O243" s="44"/>
    </row>
    <row r="244" s="1" customFormat="1" ht="18" spans="1:15">
      <c r="A244" s="29"/>
      <c r="B244" s="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="1" customFormat="1" ht="18" spans="1:15">
      <c r="A245" s="29"/>
      <c r="B245" s="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="1" customFormat="1" ht="18" spans="1:15">
      <c r="A246" s="29"/>
      <c r="B246" s="40"/>
      <c r="C246" s="2"/>
      <c r="D246" s="2"/>
      <c r="E246" s="2"/>
      <c r="F246" s="2"/>
      <c r="G246" s="44"/>
      <c r="H246" s="44"/>
      <c r="I246" s="44"/>
      <c r="J246" s="44"/>
      <c r="K246" s="44"/>
      <c r="L246" s="44"/>
      <c r="M246" s="44"/>
      <c r="N246" s="44"/>
      <c r="O246" s="44"/>
    </row>
    <row r="247" s="1" customFormat="1" ht="18" spans="1:15">
      <c r="A247" s="29"/>
      <c r="B247" s="40"/>
      <c r="C247" s="2"/>
      <c r="D247" s="2"/>
      <c r="E247" s="2"/>
      <c r="F247" s="2"/>
      <c r="G247" s="48"/>
      <c r="H247" s="48"/>
      <c r="I247" s="48"/>
      <c r="J247" s="2"/>
      <c r="K247" s="2"/>
      <c r="L247" s="2"/>
      <c r="M247" s="2"/>
      <c r="N247" s="2"/>
      <c r="O247" s="2"/>
    </row>
    <row r="248" s="1" customFormat="1" ht="18" spans="1:15">
      <c r="A248" s="29"/>
      <c r="B248" s="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="1" customFormat="1" ht="18" spans="1:15">
      <c r="A249" s="29"/>
      <c r="B249" s="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="1" customFormat="1" ht="18" spans="1:15">
      <c r="A250" s="29"/>
      <c r="B250" s="40"/>
      <c r="C250" s="2"/>
      <c r="D250" s="2"/>
      <c r="E250" s="2"/>
      <c r="F250" s="2"/>
      <c r="G250" s="44"/>
      <c r="H250" s="44"/>
      <c r="I250" s="44"/>
      <c r="J250" s="44"/>
      <c r="K250" s="44"/>
      <c r="L250" s="44"/>
      <c r="M250" s="44"/>
      <c r="N250" s="44"/>
      <c r="O250" s="44"/>
    </row>
    <row r="251" s="1" customFormat="1" ht="18" spans="1:15">
      <c r="A251" s="29"/>
      <c r="B251" s="40"/>
      <c r="C251" s="2"/>
      <c r="D251" s="2"/>
      <c r="E251" s="2"/>
      <c r="F251" s="2"/>
      <c r="G251" s="44"/>
      <c r="H251" s="44"/>
      <c r="I251" s="44"/>
      <c r="J251" s="44"/>
      <c r="K251" s="44"/>
      <c r="L251" s="44"/>
      <c r="M251" s="44"/>
      <c r="N251" s="44"/>
      <c r="O251" s="44"/>
    </row>
    <row r="252" s="1" customFormat="1" ht="18" spans="1:15">
      <c r="A252" s="29"/>
      <c r="B252" s="40"/>
      <c r="C252" s="2"/>
      <c r="D252" s="2"/>
      <c r="E252" s="2"/>
      <c r="F252" s="2"/>
      <c r="G252" s="44"/>
      <c r="H252" s="44"/>
      <c r="I252" s="44"/>
      <c r="J252" s="44"/>
      <c r="K252" s="44"/>
      <c r="L252" s="44"/>
      <c r="M252" s="44"/>
      <c r="N252" s="44"/>
      <c r="O252" s="44"/>
    </row>
    <row r="253" s="1" customFormat="1" ht="18" spans="1:15">
      <c r="A253" s="29"/>
      <c r="B253" s="40"/>
      <c r="C253" s="2"/>
      <c r="D253" s="2"/>
      <c r="E253" s="2"/>
      <c r="F253" s="2"/>
      <c r="G253" s="44"/>
      <c r="H253" s="44"/>
      <c r="I253" s="44"/>
      <c r="J253" s="44"/>
      <c r="K253" s="44"/>
      <c r="L253" s="44"/>
      <c r="M253" s="44"/>
      <c r="N253" s="44"/>
      <c r="O253" s="44"/>
    </row>
    <row r="254" s="1" customFormat="1" ht="18" spans="1:15">
      <c r="A254" s="29"/>
      <c r="B254" s="40"/>
      <c r="C254" s="2"/>
      <c r="D254" s="2"/>
      <c r="E254" s="43"/>
      <c r="F254" s="43"/>
      <c r="G254" s="2"/>
      <c r="H254" s="2"/>
      <c r="I254" s="2"/>
      <c r="J254" s="2"/>
      <c r="K254" s="2"/>
      <c r="L254" s="2"/>
      <c r="M254" s="2"/>
      <c r="N254" s="2"/>
      <c r="O254" s="2"/>
    </row>
    <row r="255" s="1" customFormat="1" ht="18" spans="1:15">
      <c r="A255" s="29"/>
      <c r="B255" s="40"/>
      <c r="C255" s="2"/>
      <c r="D255" s="2"/>
      <c r="E255" s="43"/>
      <c r="F255" s="43"/>
      <c r="G255" s="2"/>
      <c r="H255" s="2"/>
      <c r="I255" s="2"/>
      <c r="J255" s="2"/>
      <c r="K255" s="2"/>
      <c r="L255" s="2"/>
      <c r="M255" s="2"/>
      <c r="N255" s="2"/>
      <c r="O255" s="2"/>
    </row>
    <row r="256" s="1" customFormat="1" ht="18" spans="1:15">
      <c r="A256" s="29"/>
      <c r="B256" s="40"/>
      <c r="C256" s="2"/>
      <c r="D256" s="2"/>
      <c r="E256" s="43"/>
      <c r="F256" s="43"/>
      <c r="G256" s="2"/>
      <c r="H256" s="2"/>
      <c r="I256" s="2"/>
      <c r="J256" s="2"/>
      <c r="K256" s="2"/>
      <c r="L256" s="2"/>
      <c r="M256" s="2"/>
      <c r="N256" s="2"/>
      <c r="O256" s="2"/>
    </row>
    <row r="257" s="1" customFormat="1" ht="18" spans="1:15">
      <c r="A257" s="29"/>
      <c r="B257" s="40"/>
      <c r="C257" s="2"/>
      <c r="D257" s="2"/>
      <c r="E257" s="43"/>
      <c r="F257" s="43"/>
      <c r="G257" s="2"/>
      <c r="H257" s="2"/>
      <c r="I257" s="2"/>
      <c r="J257" s="2"/>
      <c r="K257" s="2"/>
      <c r="L257" s="2"/>
      <c r="M257" s="2"/>
      <c r="N257" s="2"/>
      <c r="O257" s="2"/>
    </row>
    <row r="258" s="1" customFormat="1" ht="18" spans="1:15">
      <c r="A258" s="29"/>
      <c r="B258" s="40"/>
      <c r="C258" s="2"/>
      <c r="D258" s="2"/>
      <c r="E258" s="43"/>
      <c r="F258" s="43"/>
      <c r="G258" s="2"/>
      <c r="H258" s="2"/>
      <c r="I258" s="2"/>
      <c r="J258" s="2"/>
      <c r="K258" s="2"/>
      <c r="L258" s="2"/>
      <c r="M258" s="2"/>
      <c r="N258" s="2"/>
      <c r="O258" s="2"/>
    </row>
    <row r="259" s="1" customFormat="1" ht="18" spans="1:15">
      <c r="A259" s="29"/>
      <c r="B259" s="40"/>
      <c r="C259" s="2"/>
      <c r="D259" s="2"/>
      <c r="E259" s="43"/>
      <c r="F259" s="43"/>
      <c r="G259" s="2"/>
      <c r="H259" s="2"/>
      <c r="I259" s="2"/>
      <c r="J259" s="2"/>
      <c r="K259" s="2"/>
      <c r="L259" s="2"/>
      <c r="M259" s="2"/>
      <c r="N259" s="2"/>
      <c r="O259" s="2"/>
    </row>
    <row r="260" s="1" customFormat="1" ht="18" spans="1:15">
      <c r="A260" s="29"/>
      <c r="B260" s="40"/>
      <c r="C260" s="2"/>
      <c r="D260" s="2"/>
      <c r="E260" s="43"/>
      <c r="F260" s="43"/>
      <c r="G260" s="2"/>
      <c r="H260" s="2"/>
      <c r="I260" s="2"/>
      <c r="J260" s="2"/>
      <c r="K260" s="2"/>
      <c r="L260" s="2"/>
      <c r="M260" s="2"/>
      <c r="N260" s="2"/>
      <c r="O260" s="2"/>
    </row>
    <row r="261" s="1" customFormat="1" ht="18" spans="1:15">
      <c r="A261" s="29"/>
      <c r="B261" s="40"/>
      <c r="C261" s="2"/>
      <c r="D261" s="2"/>
      <c r="E261" s="43"/>
      <c r="F261" s="43"/>
      <c r="G261" s="2"/>
      <c r="H261" s="2"/>
      <c r="I261" s="2"/>
      <c r="J261" s="2"/>
      <c r="K261" s="2"/>
      <c r="L261" s="2"/>
      <c r="M261" s="2"/>
      <c r="N261" s="2"/>
      <c r="O261" s="2"/>
    </row>
    <row r="262" s="1" customFormat="1" ht="18" spans="1:15">
      <c r="A262" s="29"/>
      <c r="B262" s="40"/>
      <c r="C262" s="2"/>
      <c r="D262" s="2"/>
      <c r="E262" s="43"/>
      <c r="F262" s="43"/>
      <c r="G262" s="2"/>
      <c r="H262" s="2"/>
      <c r="I262" s="2"/>
      <c r="J262" s="2"/>
      <c r="K262" s="2"/>
      <c r="L262" s="2"/>
      <c r="M262" s="2"/>
      <c r="N262" s="2"/>
      <c r="O262" s="2"/>
    </row>
    <row r="263" s="1" customFormat="1" ht="18" spans="1:15">
      <c r="A263" s="29"/>
      <c r="B263" s="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="1" customFormat="1" ht="18" spans="1:15">
      <c r="A264" s="29"/>
      <c r="B264" s="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="1" customFormat="1" ht="18" spans="1:9">
      <c r="A265" s="29"/>
      <c r="B265" s="40"/>
      <c r="C265" s="2"/>
      <c r="D265" s="2"/>
      <c r="E265" s="2"/>
      <c r="F265" s="2"/>
      <c r="G265" s="2"/>
      <c r="H265" s="2"/>
      <c r="I265" s="2"/>
    </row>
    <row r="266" s="1" customFormat="1" ht="18" spans="1:9">
      <c r="A266" s="29"/>
      <c r="B266" s="40"/>
      <c r="C266" s="2"/>
      <c r="D266" s="2"/>
      <c r="E266" s="2"/>
      <c r="F266" s="2"/>
      <c r="G266" s="57"/>
      <c r="H266" s="2"/>
      <c r="I266" s="2"/>
    </row>
    <row r="267" s="1" customFormat="1" ht="18" spans="1:9">
      <c r="A267" s="29"/>
      <c r="B267" s="40"/>
      <c r="C267" s="2"/>
      <c r="D267" s="2"/>
      <c r="E267" s="43"/>
      <c r="F267" s="43"/>
      <c r="G267" s="43"/>
      <c r="H267" s="2"/>
      <c r="I267" s="2"/>
    </row>
    <row r="268" s="1" customFormat="1" ht="18" spans="1:9">
      <c r="A268" s="29"/>
      <c r="B268" s="40"/>
      <c r="C268" s="2"/>
      <c r="D268" s="2"/>
      <c r="E268" s="2"/>
      <c r="F268" s="2"/>
      <c r="G268" s="57"/>
      <c r="H268" s="2"/>
      <c r="I268" s="2"/>
    </row>
    <row r="269" s="1" customFormat="1" ht="18" spans="1:9">
      <c r="A269" s="29"/>
      <c r="B269" s="40"/>
      <c r="C269" s="2"/>
      <c r="D269" s="2"/>
      <c r="E269" s="2"/>
      <c r="F269" s="2"/>
      <c r="G269" s="2"/>
      <c r="H269" s="2"/>
      <c r="I269" s="62"/>
    </row>
    <row r="270" s="1" customFormat="1" ht="18" spans="1:9">
      <c r="A270" s="29"/>
      <c r="B270" s="40"/>
      <c r="C270" s="2"/>
      <c r="D270" s="2"/>
      <c r="E270" s="2"/>
      <c r="F270" s="2"/>
      <c r="G270" s="57"/>
      <c r="H270" s="2"/>
      <c r="I270" s="62"/>
    </row>
    <row r="271" s="1" customFormat="1" ht="18" spans="1:9">
      <c r="A271" s="29"/>
      <c r="B271" s="40"/>
      <c r="C271" s="2"/>
      <c r="D271" s="2"/>
      <c r="E271" s="2"/>
      <c r="F271" s="2"/>
      <c r="G271" s="2"/>
      <c r="H271" s="2"/>
      <c r="I271" s="2"/>
    </row>
    <row r="272" s="1" customFormat="1" ht="18" spans="1:9">
      <c r="A272" s="29"/>
      <c r="B272" s="40"/>
      <c r="C272" s="2"/>
      <c r="D272" s="2"/>
      <c r="E272" s="2"/>
      <c r="F272" s="2"/>
      <c r="G272" s="2"/>
      <c r="H272" s="2"/>
      <c r="I272" s="2"/>
    </row>
    <row r="273" s="1" customFormat="1" ht="18" spans="1:9">
      <c r="A273" s="29"/>
      <c r="B273" s="40"/>
      <c r="C273" s="2"/>
      <c r="D273" s="2"/>
      <c r="E273" s="2"/>
      <c r="F273" s="2"/>
      <c r="G273" s="2"/>
      <c r="H273" s="2"/>
      <c r="I273" s="2"/>
    </row>
    <row r="274" s="1" customFormat="1" ht="18" spans="1:9">
      <c r="A274" s="29"/>
      <c r="B274" s="40"/>
      <c r="C274" s="2"/>
      <c r="D274" s="2"/>
      <c r="E274" s="2"/>
      <c r="F274" s="2"/>
      <c r="G274" s="2"/>
      <c r="H274" s="2"/>
      <c r="I274" s="2"/>
    </row>
    <row r="275" s="1" customFormat="1" ht="18" spans="1:9">
      <c r="A275" s="29"/>
      <c r="B275" s="40"/>
      <c r="C275" s="2"/>
      <c r="D275" s="2"/>
      <c r="E275" s="2"/>
      <c r="F275" s="2"/>
      <c r="G275" s="2"/>
      <c r="H275" s="2"/>
      <c r="I275" s="2"/>
    </row>
    <row r="276" s="1" customFormat="1" ht="18" spans="1:9">
      <c r="A276" s="29"/>
      <c r="B276" s="40"/>
      <c r="C276" s="2"/>
      <c r="D276" s="2"/>
      <c r="E276" s="2"/>
      <c r="F276" s="2"/>
      <c r="G276" s="57"/>
      <c r="H276" s="2"/>
      <c r="I276" s="63"/>
    </row>
    <row r="277" s="1" customFormat="1" ht="18" spans="1:9">
      <c r="A277" s="29"/>
      <c r="B277" s="40"/>
      <c r="C277" s="2"/>
      <c r="D277" s="2"/>
      <c r="E277" s="2"/>
      <c r="F277" s="2"/>
      <c r="G277" s="57"/>
      <c r="H277" s="2"/>
      <c r="I277" s="2"/>
    </row>
    <row r="278" s="1" customFormat="1" ht="18" spans="1:9">
      <c r="A278" s="29"/>
      <c r="B278" s="40"/>
      <c r="C278" s="2"/>
      <c r="D278" s="2"/>
      <c r="E278" s="2"/>
      <c r="F278" s="57"/>
      <c r="G278" s="2"/>
      <c r="H278" s="2"/>
      <c r="I278" s="63"/>
    </row>
    <row r="279" s="1" customFormat="1" ht="18" spans="1:9">
      <c r="A279" s="29"/>
      <c r="B279" s="40"/>
      <c r="C279" s="2"/>
      <c r="D279" s="2"/>
      <c r="E279" s="2"/>
      <c r="F279" s="57"/>
      <c r="G279" s="57"/>
      <c r="H279" s="2"/>
      <c r="I279" s="2"/>
    </row>
    <row r="280" s="1" customFormat="1" ht="18" spans="1:9">
      <c r="A280" s="29"/>
      <c r="B280" s="40"/>
      <c r="C280" s="2"/>
      <c r="D280" s="2"/>
      <c r="E280" s="2"/>
      <c r="F280" s="57"/>
      <c r="G280" s="57"/>
      <c r="H280" s="2"/>
      <c r="I280" s="2"/>
    </row>
    <row r="281" s="1" customFormat="1" ht="18" spans="1:9">
      <c r="A281" s="29"/>
      <c r="B281" s="40"/>
      <c r="C281" s="2"/>
      <c r="D281" s="2"/>
      <c r="E281" s="2"/>
      <c r="F281" s="2"/>
      <c r="G281" s="57"/>
      <c r="H281" s="2"/>
      <c r="I281" s="63"/>
    </row>
    <row r="282" s="1" customFormat="1" ht="18" spans="1:9">
      <c r="A282" s="29"/>
      <c r="B282" s="40"/>
      <c r="C282" s="2"/>
      <c r="D282" s="2"/>
      <c r="E282" s="2"/>
      <c r="F282" s="2"/>
      <c r="G282" s="57"/>
      <c r="H282" s="2"/>
      <c r="I282" s="2"/>
    </row>
    <row r="283" s="1" customFormat="1" ht="18" spans="1:9">
      <c r="A283" s="29"/>
      <c r="B283" s="40"/>
      <c r="C283" s="2"/>
      <c r="D283" s="2"/>
      <c r="E283" s="2"/>
      <c r="F283" s="2"/>
      <c r="G283" s="57"/>
      <c r="H283" s="2"/>
      <c r="I283" s="2"/>
    </row>
    <row r="284" s="1" customFormat="1" ht="18" spans="1:9">
      <c r="A284" s="29"/>
      <c r="B284" s="40"/>
      <c r="C284" s="2"/>
      <c r="D284" s="2"/>
      <c r="E284" s="2"/>
      <c r="F284" s="2"/>
      <c r="G284" s="57"/>
      <c r="H284" s="2"/>
      <c r="I284" s="2"/>
    </row>
    <row r="285" s="1" customFormat="1" ht="18" spans="1:9">
      <c r="A285" s="29"/>
      <c r="B285" s="40"/>
      <c r="C285" s="2"/>
      <c r="D285" s="2"/>
      <c r="E285" s="2"/>
      <c r="F285" s="57"/>
      <c r="G285" s="2"/>
      <c r="H285" s="2"/>
      <c r="I285" s="2"/>
    </row>
    <row r="286" s="1" customFormat="1" ht="18" spans="1:9">
      <c r="A286" s="29"/>
      <c r="B286" s="40"/>
      <c r="C286" s="2"/>
      <c r="D286" s="2"/>
      <c r="E286" s="2"/>
      <c r="F286" s="57"/>
      <c r="G286" s="2"/>
      <c r="H286" s="2"/>
      <c r="I286" s="2"/>
    </row>
    <row r="287" s="1" customFormat="1" ht="18" spans="1:9">
      <c r="A287" s="29"/>
      <c r="B287" s="40"/>
      <c r="C287" s="2"/>
      <c r="D287" s="2"/>
      <c r="E287" s="2"/>
      <c r="F287" s="57"/>
      <c r="G287" s="2"/>
      <c r="H287" s="2"/>
      <c r="I287" s="2"/>
    </row>
    <row r="288" s="1" customFormat="1" ht="18" spans="1:9">
      <c r="A288" s="29"/>
      <c r="B288" s="40"/>
      <c r="C288" s="2"/>
      <c r="D288" s="2"/>
      <c r="E288" s="2"/>
      <c r="F288" s="57"/>
      <c r="G288" s="2"/>
      <c r="H288" s="2"/>
      <c r="I288" s="2"/>
    </row>
    <row r="289" s="1" customFormat="1" ht="18" spans="1:9">
      <c r="A289" s="29"/>
      <c r="B289" s="40"/>
      <c r="C289" s="2"/>
      <c r="D289" s="2"/>
      <c r="E289" s="2"/>
      <c r="F289" s="57"/>
      <c r="G289" s="2"/>
      <c r="H289" s="2"/>
      <c r="I289" s="2"/>
    </row>
    <row r="290" s="1" customFormat="1" ht="18" spans="1:9">
      <c r="A290" s="29"/>
      <c r="B290" s="40"/>
      <c r="C290" s="2"/>
      <c r="D290" s="2"/>
      <c r="E290" s="2"/>
      <c r="F290" s="57"/>
      <c r="G290" s="57"/>
      <c r="H290" s="2"/>
      <c r="I290" s="2"/>
    </row>
    <row r="291" s="1" customFormat="1" ht="18" spans="1:9">
      <c r="A291" s="29"/>
      <c r="B291" s="40"/>
      <c r="C291" s="2"/>
      <c r="D291" s="2"/>
      <c r="E291" s="2"/>
      <c r="F291" s="57"/>
      <c r="G291" s="2"/>
      <c r="H291" s="2"/>
      <c r="I291" s="62"/>
    </row>
    <row r="292" s="1" customFormat="1" ht="18" spans="1:9">
      <c r="A292" s="29"/>
      <c r="B292" s="40"/>
      <c r="C292" s="2"/>
      <c r="D292" s="2"/>
      <c r="E292" s="2"/>
      <c r="F292" s="2"/>
      <c r="G292" s="2"/>
      <c r="H292" s="2"/>
      <c r="I292" s="2"/>
    </row>
    <row r="293" s="1" customFormat="1" ht="18" spans="1:9">
      <c r="A293" s="29"/>
      <c r="B293" s="40"/>
      <c r="C293" s="2"/>
      <c r="D293" s="2"/>
      <c r="E293" s="2"/>
      <c r="F293" s="2"/>
      <c r="G293" s="57"/>
      <c r="H293" s="2"/>
      <c r="I293" s="2"/>
    </row>
    <row r="294" s="1" customFormat="1" ht="18" spans="1:9">
      <c r="A294" s="29"/>
      <c r="B294" s="40"/>
      <c r="C294" s="2"/>
      <c r="D294" s="2"/>
      <c r="E294" s="2"/>
      <c r="F294" s="2"/>
      <c r="G294" s="2"/>
      <c r="H294" s="2"/>
      <c r="I294" s="2"/>
    </row>
    <row r="295" s="1" customFormat="1" ht="18" spans="1:9">
      <c r="A295" s="29"/>
      <c r="B295" s="40"/>
      <c r="C295" s="2"/>
      <c r="D295" s="2"/>
      <c r="E295" s="2"/>
      <c r="F295" s="57"/>
      <c r="G295" s="2"/>
      <c r="H295" s="2"/>
      <c r="I295" s="2"/>
    </row>
    <row r="296" s="1" customFormat="1" ht="18" spans="1:9">
      <c r="A296" s="29"/>
      <c r="B296" s="40"/>
      <c r="C296" s="2"/>
      <c r="D296" s="2"/>
      <c r="E296" s="2"/>
      <c r="F296" s="57"/>
      <c r="G296" s="2"/>
      <c r="H296" s="2"/>
      <c r="I296" s="2"/>
    </row>
    <row r="297" s="1" customFormat="1" ht="18" spans="1:9">
      <c r="A297" s="29"/>
      <c r="B297" s="40"/>
      <c r="C297" s="2"/>
      <c r="D297" s="2"/>
      <c r="E297" s="2"/>
      <c r="F297" s="2"/>
      <c r="G297" s="2"/>
      <c r="H297" s="2"/>
      <c r="I297" s="2"/>
    </row>
    <row r="298" s="1" customFormat="1" ht="18" spans="1:9">
      <c r="A298" s="29"/>
      <c r="B298" s="40"/>
      <c r="C298" s="2"/>
      <c r="D298" s="2"/>
      <c r="E298" s="2"/>
      <c r="F298" s="57"/>
      <c r="G298" s="2"/>
      <c r="H298" s="2"/>
      <c r="I298" s="62"/>
    </row>
    <row r="299" s="1" customFormat="1" ht="18" spans="1:9">
      <c r="A299" s="29"/>
      <c r="B299" s="40"/>
      <c r="C299" s="2"/>
      <c r="D299" s="2"/>
      <c r="E299" s="2"/>
      <c r="F299" s="57"/>
      <c r="G299" s="2"/>
      <c r="H299" s="2"/>
      <c r="I299" s="2"/>
    </row>
    <row r="300" s="1" customFormat="1" ht="18" spans="1:9">
      <c r="A300" s="29"/>
      <c r="B300" s="40"/>
      <c r="C300" s="2"/>
      <c r="D300" s="2"/>
      <c r="E300" s="2"/>
      <c r="F300" s="57"/>
      <c r="G300" s="2"/>
      <c r="H300" s="2"/>
      <c r="I300" s="2"/>
    </row>
    <row r="301" s="1" customFormat="1" ht="18" spans="1:9">
      <c r="A301" s="29"/>
      <c r="B301" s="40"/>
      <c r="C301" s="2"/>
      <c r="D301" s="2"/>
      <c r="E301" s="2"/>
      <c r="F301" s="57"/>
      <c r="G301" s="2"/>
      <c r="H301" s="2"/>
      <c r="I301" s="2"/>
    </row>
    <row r="302" s="1" customFormat="1" ht="18" spans="1:9">
      <c r="A302" s="29"/>
      <c r="B302" s="40"/>
      <c r="C302" s="2"/>
      <c r="D302" s="2"/>
      <c r="E302" s="2"/>
      <c r="F302" s="57"/>
      <c r="G302" s="2"/>
      <c r="H302" s="2"/>
      <c r="I302" s="2"/>
    </row>
    <row r="303" s="1" customFormat="1" ht="18" spans="1:9">
      <c r="A303" s="29"/>
      <c r="B303" s="40"/>
      <c r="C303" s="2"/>
      <c r="D303" s="2"/>
      <c r="E303" s="2"/>
      <c r="F303" s="2"/>
      <c r="G303" s="2"/>
      <c r="H303" s="2"/>
      <c r="I303" s="2"/>
    </row>
    <row r="304" s="1" customFormat="1" ht="18" spans="1:9">
      <c r="A304" s="29"/>
      <c r="B304" s="40"/>
      <c r="C304" s="2"/>
      <c r="D304" s="2"/>
      <c r="E304" s="2"/>
      <c r="F304" s="2"/>
      <c r="G304" s="2"/>
      <c r="H304" s="2"/>
      <c r="I304" s="2"/>
    </row>
    <row r="305" s="1" customFormat="1" ht="18" spans="1:9">
      <c r="A305" s="29"/>
      <c r="B305" s="40"/>
      <c r="C305" s="2"/>
      <c r="D305" s="2"/>
      <c r="E305" s="2"/>
      <c r="F305" s="2"/>
      <c r="G305" s="2"/>
      <c r="H305" s="2"/>
      <c r="I305" s="2"/>
    </row>
    <row r="306" s="1" customFormat="1" ht="18" spans="1:9">
      <c r="A306" s="29"/>
      <c r="B306" s="40"/>
      <c r="C306" s="2"/>
      <c r="D306" s="2"/>
      <c r="E306" s="2"/>
      <c r="F306" s="2"/>
      <c r="G306" s="2"/>
      <c r="H306" s="2"/>
      <c r="I306" s="2"/>
    </row>
    <row r="307" s="1" customFormat="1" ht="18" spans="1:9">
      <c r="A307" s="29"/>
      <c r="B307" s="40"/>
      <c r="C307" s="2"/>
      <c r="D307" s="2"/>
      <c r="E307" s="2"/>
      <c r="F307" s="2"/>
      <c r="G307" s="57"/>
      <c r="H307" s="2"/>
      <c r="I307" s="62"/>
    </row>
    <row r="308" s="1" customFormat="1" ht="18" spans="1:9">
      <c r="A308" s="29"/>
      <c r="B308" s="40"/>
      <c r="C308" s="2"/>
      <c r="D308" s="2"/>
      <c r="E308" s="43"/>
      <c r="F308" s="43"/>
      <c r="G308" s="43"/>
      <c r="H308" s="2"/>
      <c r="I308" s="62"/>
    </row>
    <row r="309" s="1" customFormat="1" ht="18" spans="1:9">
      <c r="A309" s="29"/>
      <c r="B309" s="40"/>
      <c r="C309" s="2"/>
      <c r="D309" s="2"/>
      <c r="E309" s="43"/>
      <c r="F309" s="43"/>
      <c r="G309" s="43"/>
      <c r="H309" s="2"/>
      <c r="I309" s="2"/>
    </row>
    <row r="310" s="1" customFormat="1" ht="18" spans="1:9">
      <c r="A310" s="29"/>
      <c r="B310" s="40"/>
      <c r="C310" s="44"/>
      <c r="D310" s="2"/>
      <c r="E310" s="58"/>
      <c r="F310" s="44"/>
      <c r="G310" s="53"/>
      <c r="H310" s="58"/>
      <c r="I310" s="53"/>
    </row>
    <row r="311" s="1" customFormat="1" ht="18" spans="1:9">
      <c r="A311" s="29"/>
      <c r="B311" s="56"/>
      <c r="C311" s="44"/>
      <c r="D311" s="2"/>
      <c r="E311" s="58"/>
      <c r="F311" s="44"/>
      <c r="G311" s="2"/>
      <c r="H311" s="58"/>
      <c r="I311" s="44"/>
    </row>
    <row r="312" s="1" customFormat="1" ht="18" spans="1:9">
      <c r="A312" s="29"/>
      <c r="B312" s="40"/>
      <c r="C312" s="44"/>
      <c r="D312" s="2"/>
      <c r="E312" s="59"/>
      <c r="F312" s="58"/>
      <c r="G312" s="2"/>
      <c r="H312" s="58"/>
      <c r="I312" s="44"/>
    </row>
    <row r="313" s="1" customFormat="1" ht="18" spans="1:9">
      <c r="A313" s="29"/>
      <c r="B313" s="40"/>
      <c r="C313" s="46"/>
      <c r="D313" s="2"/>
      <c r="E313" s="58"/>
      <c r="F313" s="58"/>
      <c r="G313" s="2"/>
      <c r="H313" s="58"/>
      <c r="I313" s="44"/>
    </row>
    <row r="314" s="1" customFormat="1" ht="18" spans="1:9">
      <c r="A314" s="29"/>
      <c r="B314" s="40"/>
      <c r="C314" s="44"/>
      <c r="D314" s="2"/>
      <c r="E314" s="60"/>
      <c r="F314" s="46"/>
      <c r="G314" s="2"/>
      <c r="H314" s="58"/>
      <c r="I314" s="53"/>
    </row>
    <row r="315" s="1" customFormat="1" ht="18" spans="1:9">
      <c r="A315" s="29"/>
      <c r="B315" s="40"/>
      <c r="C315" s="44"/>
      <c r="D315" s="2"/>
      <c r="E315" s="60"/>
      <c r="F315" s="46"/>
      <c r="G315" s="2"/>
      <c r="H315" s="58"/>
      <c r="I315" s="64"/>
    </row>
    <row r="316" s="1" customFormat="1" ht="18" spans="1:9">
      <c r="A316" s="29"/>
      <c r="B316" s="40"/>
      <c r="C316" s="44"/>
      <c r="D316" s="2"/>
      <c r="E316" s="60"/>
      <c r="F316" s="44"/>
      <c r="G316" s="2"/>
      <c r="H316" s="61"/>
      <c r="I316" s="53"/>
    </row>
    <row r="317" s="1" customFormat="1" ht="18" spans="1:9">
      <c r="A317" s="29"/>
      <c r="B317" s="40"/>
      <c r="C317" s="44"/>
      <c r="D317" s="2"/>
      <c r="E317" s="58"/>
      <c r="F317" s="44"/>
      <c r="G317" s="2"/>
      <c r="H317" s="61"/>
      <c r="I317" s="53"/>
    </row>
    <row r="318" s="1" customFormat="1" ht="18" spans="1:9">
      <c r="A318" s="29"/>
      <c r="B318" s="40"/>
      <c r="C318" s="46"/>
      <c r="D318" s="2"/>
      <c r="E318" s="60"/>
      <c r="F318" s="46"/>
      <c r="G318" s="2"/>
      <c r="H318" s="58"/>
      <c r="I318" s="46"/>
    </row>
    <row r="319" s="1" customFormat="1" ht="18" spans="1:9">
      <c r="A319" s="29"/>
      <c r="B319" s="40"/>
      <c r="C319" s="46"/>
      <c r="D319" s="2"/>
      <c r="E319" s="60"/>
      <c r="F319" s="46"/>
      <c r="G319" s="2"/>
      <c r="H319" s="58"/>
      <c r="I319" s="44"/>
    </row>
    <row r="320" s="1" customFormat="1" ht="18" spans="1:9">
      <c r="A320" s="29"/>
      <c r="B320" s="40"/>
      <c r="C320" s="46"/>
      <c r="D320" s="2"/>
      <c r="E320" s="60"/>
      <c r="F320" s="46"/>
      <c r="G320" s="2"/>
      <c r="H320" s="58"/>
      <c r="I320" s="46"/>
    </row>
    <row r="321" s="1" customFormat="1" ht="18" spans="1:9">
      <c r="A321" s="29"/>
      <c r="B321" s="40"/>
      <c r="C321" s="2"/>
      <c r="D321" s="2"/>
      <c r="E321" s="2"/>
      <c r="F321" s="70"/>
      <c r="G321" s="71"/>
      <c r="H321" s="2"/>
      <c r="I321" s="2"/>
    </row>
    <row r="322" s="1" customFormat="1" ht="18" spans="1:9">
      <c r="A322" s="29"/>
      <c r="B322" s="40"/>
      <c r="C322" s="2"/>
      <c r="D322" s="2"/>
      <c r="E322" s="2"/>
      <c r="F322" s="44"/>
      <c r="G322" s="71"/>
      <c r="H322" s="2"/>
      <c r="I322" s="2"/>
    </row>
    <row r="323" s="1" customFormat="1" ht="18" spans="1:9">
      <c r="A323" s="29"/>
      <c r="B323" s="40"/>
      <c r="C323" s="2"/>
      <c r="D323" s="2"/>
      <c r="E323" s="2"/>
      <c r="F323" s="44"/>
      <c r="G323" s="71"/>
      <c r="H323" s="2"/>
      <c r="I323" s="2"/>
    </row>
    <row r="324" s="1" customFormat="1" ht="18" spans="1:9">
      <c r="A324" s="29"/>
      <c r="B324" s="40"/>
      <c r="C324" s="2"/>
      <c r="D324" s="2"/>
      <c r="E324" s="2"/>
      <c r="F324" s="44"/>
      <c r="G324" s="71"/>
      <c r="H324" s="2"/>
      <c r="I324" s="2"/>
    </row>
    <row r="325" s="1" customFormat="1" ht="18" spans="1:9">
      <c r="A325" s="29"/>
      <c r="B325" s="40"/>
      <c r="C325" s="2"/>
      <c r="D325" s="2"/>
      <c r="E325" s="2"/>
      <c r="F325" s="44"/>
      <c r="G325" s="71"/>
      <c r="H325" s="2"/>
      <c r="I325" s="2"/>
    </row>
    <row r="326" s="1" customFormat="1" ht="18" spans="1:9">
      <c r="A326" s="29"/>
      <c r="B326" s="40"/>
      <c r="C326" s="2"/>
      <c r="D326" s="2"/>
      <c r="E326" s="2"/>
      <c r="F326" s="44"/>
      <c r="G326" s="71"/>
      <c r="H326" s="2"/>
      <c r="I326" s="2"/>
    </row>
    <row r="327" s="1" customFormat="1" ht="18" spans="1:9">
      <c r="A327" s="29"/>
      <c r="B327" s="40"/>
      <c r="C327" s="2"/>
      <c r="D327" s="2"/>
      <c r="E327" s="2"/>
      <c r="F327" s="44"/>
      <c r="G327" s="71"/>
      <c r="H327" s="2"/>
      <c r="I327" s="2"/>
    </row>
    <row r="328" s="1" customFormat="1" ht="18" spans="1:9">
      <c r="A328" s="29"/>
      <c r="B328" s="40"/>
      <c r="C328" s="2"/>
      <c r="D328" s="2"/>
      <c r="E328" s="2"/>
      <c r="F328" s="44"/>
      <c r="G328" s="71"/>
      <c r="H328" s="2"/>
      <c r="I328" s="2"/>
    </row>
    <row r="329" s="1" customFormat="1" ht="18" spans="1:9">
      <c r="A329" s="29"/>
      <c r="B329" s="40"/>
      <c r="C329" s="2"/>
      <c r="D329" s="2"/>
      <c r="E329" s="2"/>
      <c r="F329" s="44"/>
      <c r="G329" s="71"/>
      <c r="H329" s="2"/>
      <c r="I329" s="2"/>
    </row>
    <row r="330" s="1" customFormat="1" ht="18" spans="1:9">
      <c r="A330" s="29"/>
      <c r="B330" s="40"/>
      <c r="C330" s="2"/>
      <c r="D330" s="2"/>
      <c r="E330" s="2"/>
      <c r="F330" s="44"/>
      <c r="G330" s="71"/>
      <c r="H330" s="2"/>
      <c r="I330" s="2"/>
    </row>
    <row r="331" s="1" customFormat="1" ht="18" spans="1:9">
      <c r="A331" s="29"/>
      <c r="B331" s="40"/>
      <c r="C331" s="2"/>
      <c r="D331" s="2"/>
      <c r="E331" s="2"/>
      <c r="F331" s="44"/>
      <c r="G331" s="71"/>
      <c r="H331" s="2"/>
      <c r="I331" s="2"/>
    </row>
    <row r="332" s="1" customFormat="1" ht="18" spans="1:9">
      <c r="A332" s="29"/>
      <c r="B332" s="40"/>
      <c r="C332" s="2"/>
      <c r="D332" s="2"/>
      <c r="E332" s="2"/>
      <c r="F332" s="44"/>
      <c r="G332" s="71"/>
      <c r="H332" s="2"/>
      <c r="I332" s="2"/>
    </row>
    <row r="333" s="1" customFormat="1" ht="18" spans="1:9">
      <c r="A333" s="29"/>
      <c r="B333" s="40"/>
      <c r="C333" s="2"/>
      <c r="D333" s="2"/>
      <c r="E333" s="2"/>
      <c r="F333" s="44"/>
      <c r="G333" s="71"/>
      <c r="H333" s="2"/>
      <c r="I333" s="2"/>
    </row>
    <row r="334" s="1" customFormat="1" ht="18" spans="1:9">
      <c r="A334" s="29"/>
      <c r="B334" s="40"/>
      <c r="C334" s="2"/>
      <c r="D334" s="2"/>
      <c r="E334" s="2"/>
      <c r="F334" s="2"/>
      <c r="G334" s="2"/>
      <c r="H334" s="2"/>
      <c r="I334" s="2"/>
    </row>
    <row r="335" s="1" customFormat="1" ht="18" spans="1:9">
      <c r="A335" s="29"/>
      <c r="B335" s="40"/>
      <c r="C335" s="2"/>
      <c r="D335" s="2"/>
      <c r="E335" s="2"/>
      <c r="F335" s="2"/>
      <c r="G335" s="2"/>
      <c r="H335" s="2"/>
      <c r="I335" s="2"/>
    </row>
    <row r="336" s="1" customFormat="1" ht="18" spans="1:9">
      <c r="A336" s="29"/>
      <c r="B336" s="40"/>
      <c r="C336" s="2"/>
      <c r="D336" s="2"/>
      <c r="E336" s="2"/>
      <c r="F336" s="2"/>
      <c r="G336" s="2"/>
      <c r="H336" s="2"/>
      <c r="I336" s="2"/>
    </row>
    <row r="337" s="1" customFormat="1" ht="18" spans="1:9">
      <c r="A337" s="29"/>
      <c r="B337" s="40"/>
      <c r="C337" s="2"/>
      <c r="D337" s="2"/>
      <c r="E337" s="2"/>
      <c r="F337" s="2"/>
      <c r="G337" s="2"/>
      <c r="H337" s="2"/>
      <c r="I337" s="2"/>
    </row>
    <row r="338" s="1" customFormat="1" ht="18" spans="1:9">
      <c r="A338" s="29"/>
      <c r="B338" s="40"/>
      <c r="C338" s="2"/>
      <c r="D338" s="2"/>
      <c r="E338" s="2"/>
      <c r="F338" s="2"/>
      <c r="G338" s="2"/>
      <c r="H338" s="2"/>
      <c r="I338" s="2"/>
    </row>
    <row r="339" s="1" customFormat="1" ht="18" spans="1:9">
      <c r="A339" s="29"/>
      <c r="B339" s="40"/>
      <c r="C339" s="2"/>
      <c r="D339" s="2"/>
      <c r="E339" s="2"/>
      <c r="F339" s="2"/>
      <c r="G339" s="2"/>
      <c r="H339" s="2"/>
      <c r="I339" s="2"/>
    </row>
    <row r="340" s="1" customFormat="1" ht="18" spans="1:9">
      <c r="A340" s="29"/>
      <c r="B340" s="40"/>
      <c r="C340" s="2"/>
      <c r="D340" s="2"/>
      <c r="E340" s="2"/>
      <c r="F340" s="2"/>
      <c r="G340" s="2"/>
      <c r="H340" s="2"/>
      <c r="I340" s="2"/>
    </row>
    <row r="341" s="1" customFormat="1" ht="18" spans="1:9">
      <c r="A341" s="29"/>
      <c r="B341" s="40"/>
      <c r="C341" s="2"/>
      <c r="D341" s="2"/>
      <c r="E341" s="2"/>
      <c r="F341" s="2"/>
      <c r="G341" s="2"/>
      <c r="H341" s="63"/>
      <c r="I341" s="2"/>
    </row>
    <row r="342" s="1" customFormat="1" ht="18" spans="1:9">
      <c r="A342" s="29"/>
      <c r="B342" s="40"/>
      <c r="C342" s="2"/>
      <c r="D342" s="2"/>
      <c r="E342" s="2"/>
      <c r="F342" s="2"/>
      <c r="G342" s="2"/>
      <c r="H342" s="63"/>
      <c r="I342" s="2"/>
    </row>
    <row r="343" s="1" customFormat="1" ht="18" spans="1:9">
      <c r="A343" s="29"/>
      <c r="B343" s="40"/>
      <c r="C343" s="2"/>
      <c r="D343" s="2"/>
      <c r="E343" s="2"/>
      <c r="F343" s="2"/>
      <c r="G343" s="2"/>
      <c r="H343" s="2"/>
      <c r="I343" s="2"/>
    </row>
    <row r="344" s="1" customFormat="1" ht="18" spans="1:9">
      <c r="A344" s="29"/>
      <c r="B344" s="40"/>
      <c r="C344" s="2"/>
      <c r="D344" s="2"/>
      <c r="E344" s="2"/>
      <c r="F344" s="2"/>
      <c r="G344" s="2"/>
      <c r="H344" s="2"/>
      <c r="I344" s="2"/>
    </row>
    <row r="345" s="1" customFormat="1" ht="18" spans="1:9">
      <c r="A345" s="29"/>
      <c r="B345" s="40"/>
      <c r="C345" s="2"/>
      <c r="D345" s="2"/>
      <c r="E345" s="2"/>
      <c r="F345" s="2"/>
      <c r="G345" s="2"/>
      <c r="H345" s="2"/>
      <c r="I345" s="2"/>
    </row>
    <row r="346" s="1" customFormat="1" ht="18" spans="1:9">
      <c r="A346" s="29"/>
      <c r="B346" s="40"/>
      <c r="C346" s="2"/>
      <c r="D346" s="2"/>
      <c r="E346" s="2"/>
      <c r="F346" s="2"/>
      <c r="G346" s="2"/>
      <c r="H346" s="2"/>
      <c r="I346" s="2"/>
    </row>
    <row r="347" s="1" customFormat="1" ht="18" spans="1:9">
      <c r="A347" s="29"/>
      <c r="B347" s="40"/>
      <c r="C347" s="2"/>
      <c r="D347" s="2"/>
      <c r="E347" s="2"/>
      <c r="F347" s="2"/>
      <c r="G347" s="2"/>
      <c r="H347" s="2"/>
      <c r="I347" s="2"/>
    </row>
    <row r="348" s="1" customFormat="1" ht="18" spans="1:9">
      <c r="A348" s="29"/>
      <c r="B348" s="40"/>
      <c r="C348" s="2"/>
      <c r="D348" s="2"/>
      <c r="E348" s="2"/>
      <c r="F348" s="2"/>
      <c r="G348" s="2"/>
      <c r="H348" s="2"/>
      <c r="I348" s="2"/>
    </row>
    <row r="349" s="1" customFormat="1" ht="18" spans="1:9">
      <c r="A349" s="29"/>
      <c r="B349" s="40"/>
      <c r="C349" s="2"/>
      <c r="D349" s="2"/>
      <c r="E349" s="2"/>
      <c r="F349" s="2"/>
      <c r="G349" s="2"/>
      <c r="H349" s="2"/>
      <c r="I349" s="2"/>
    </row>
    <row r="350" s="1" customFormat="1" ht="18" spans="1:9">
      <c r="A350" s="29"/>
      <c r="B350" s="40"/>
      <c r="C350" s="2"/>
      <c r="D350" s="2"/>
      <c r="E350" s="2"/>
      <c r="F350" s="2"/>
      <c r="G350" s="2"/>
      <c r="H350" s="2"/>
      <c r="I350" s="2"/>
    </row>
    <row r="351" s="1" customFormat="1" ht="18" spans="1:9">
      <c r="A351" s="29"/>
      <c r="B351" s="40"/>
      <c r="C351" s="2"/>
      <c r="D351" s="2"/>
      <c r="E351" s="2"/>
      <c r="F351" s="2"/>
      <c r="G351" s="2"/>
      <c r="H351" s="2"/>
      <c r="I351" s="2"/>
    </row>
    <row r="352" s="1" customFormat="1" ht="18" spans="1:9">
      <c r="A352" s="29"/>
      <c r="B352" s="40"/>
      <c r="C352" s="2"/>
      <c r="D352" s="2"/>
      <c r="E352" s="2"/>
      <c r="F352" s="2"/>
      <c r="G352" s="2"/>
      <c r="H352" s="2"/>
      <c r="I352" s="2"/>
    </row>
    <row r="353" s="1" customFormat="1" ht="18" spans="1:9">
      <c r="A353" s="29"/>
      <c r="B353" s="40"/>
      <c r="C353" s="2"/>
      <c r="D353" s="2"/>
      <c r="E353" s="2"/>
      <c r="F353" s="2"/>
      <c r="G353" s="2"/>
      <c r="H353" s="2"/>
      <c r="I353" s="2"/>
    </row>
    <row r="354" s="1" customFormat="1" ht="18" spans="1:9">
      <c r="A354" s="29"/>
      <c r="B354" s="40"/>
      <c r="C354" s="2"/>
      <c r="D354" s="2"/>
      <c r="E354" s="2"/>
      <c r="F354" s="2"/>
      <c r="G354" s="2"/>
      <c r="H354" s="2"/>
      <c r="I354" s="2"/>
    </row>
    <row r="355" s="1" customFormat="1" ht="18" spans="1:9">
      <c r="A355" s="29"/>
      <c r="B355" s="40"/>
      <c r="C355" s="2"/>
      <c r="D355" s="2"/>
      <c r="E355" s="2"/>
      <c r="F355" s="2"/>
      <c r="G355" s="2"/>
      <c r="H355" s="2"/>
      <c r="I355" s="2"/>
    </row>
    <row r="356" s="1" customFormat="1" ht="18" spans="1:9">
      <c r="A356" s="29"/>
      <c r="B356" s="40"/>
      <c r="C356" s="2"/>
      <c r="D356" s="2"/>
      <c r="E356" s="2"/>
      <c r="F356" s="2"/>
      <c r="G356" s="2"/>
      <c r="H356" s="2"/>
      <c r="I356" s="2"/>
    </row>
    <row r="357" s="1" customFormat="1" ht="18" spans="1:9">
      <c r="A357" s="29"/>
      <c r="B357" s="40"/>
      <c r="C357" s="2"/>
      <c r="D357" s="2"/>
      <c r="E357" s="2"/>
      <c r="F357" s="2"/>
      <c r="G357" s="2"/>
      <c r="H357" s="2"/>
      <c r="I357" s="2"/>
    </row>
    <row r="358" s="1" customFormat="1" ht="18" spans="1:9">
      <c r="A358" s="29"/>
      <c r="B358" s="40"/>
      <c r="C358" s="2"/>
      <c r="D358" s="2"/>
      <c r="E358" s="2"/>
      <c r="F358" s="2"/>
      <c r="G358" s="2"/>
      <c r="H358" s="2"/>
      <c r="I358" s="2"/>
    </row>
    <row r="359" s="1" customFormat="1" ht="18" spans="1:9">
      <c r="A359" s="29"/>
      <c r="B359" s="40"/>
      <c r="C359" s="2"/>
      <c r="D359" s="2"/>
      <c r="E359" s="2"/>
      <c r="F359" s="2"/>
      <c r="G359" s="2"/>
      <c r="H359" s="2"/>
      <c r="I359" s="2"/>
    </row>
    <row r="360" s="1" customFormat="1" ht="18" spans="1:9">
      <c r="A360" s="29"/>
      <c r="B360" s="65"/>
      <c r="C360" s="2"/>
      <c r="D360" s="2"/>
      <c r="E360" s="43"/>
      <c r="F360" s="43"/>
      <c r="G360" s="43"/>
      <c r="H360" s="2"/>
      <c r="I360" s="43"/>
    </row>
    <row r="361" s="1" customFormat="1" ht="18" spans="1:9">
      <c r="A361" s="29"/>
      <c r="B361" s="65"/>
      <c r="C361" s="2"/>
      <c r="D361" s="2"/>
      <c r="E361" s="43"/>
      <c r="F361" s="43"/>
      <c r="G361" s="43"/>
      <c r="H361" s="2"/>
      <c r="I361" s="43"/>
    </row>
    <row r="362" s="1" customFormat="1" ht="18" spans="1:9">
      <c r="A362" s="29"/>
      <c r="B362" s="65"/>
      <c r="C362" s="2"/>
      <c r="D362" s="2"/>
      <c r="E362" s="43"/>
      <c r="F362" s="43"/>
      <c r="G362" s="43"/>
      <c r="H362" s="2"/>
      <c r="I362" s="43"/>
    </row>
    <row r="363" s="1" customFormat="1" ht="18" spans="1:9">
      <c r="A363" s="29"/>
      <c r="B363" s="65"/>
      <c r="C363" s="2"/>
      <c r="D363" s="2"/>
      <c r="E363" s="43"/>
      <c r="F363" s="43"/>
      <c r="G363" s="43"/>
      <c r="H363" s="2"/>
      <c r="I363" s="43"/>
    </row>
    <row r="364" s="1" customFormat="1" ht="18" spans="1:9">
      <c r="A364" s="29"/>
      <c r="B364" s="65"/>
      <c r="C364" s="2"/>
      <c r="D364" s="2"/>
      <c r="E364" s="43"/>
      <c r="F364" s="43"/>
      <c r="G364" s="43"/>
      <c r="H364" s="2"/>
      <c r="I364" s="43"/>
    </row>
    <row r="365" s="1" customFormat="1" ht="18" spans="1:9">
      <c r="A365" s="29"/>
      <c r="B365" s="65"/>
      <c r="C365" s="2"/>
      <c r="D365" s="2"/>
      <c r="E365" s="43"/>
      <c r="F365" s="43"/>
      <c r="G365" s="43"/>
      <c r="H365" s="2"/>
      <c r="I365" s="43"/>
    </row>
    <row r="366" s="1" customFormat="1" ht="18" spans="1:9">
      <c r="A366" s="29"/>
      <c r="B366" s="65"/>
      <c r="C366" s="2"/>
      <c r="D366" s="2"/>
      <c r="E366" s="43"/>
      <c r="F366" s="43"/>
      <c r="G366" s="43"/>
      <c r="H366" s="2"/>
      <c r="I366" s="43"/>
    </row>
    <row r="367" s="1" customFormat="1" ht="18" spans="1:9">
      <c r="A367" s="29"/>
      <c r="B367" s="65"/>
      <c r="C367" s="2"/>
      <c r="D367" s="2"/>
      <c r="E367" s="43"/>
      <c r="F367" s="43"/>
      <c r="G367" s="43"/>
      <c r="H367" s="2"/>
      <c r="I367" s="43"/>
    </row>
    <row r="368" s="1" customFormat="1" ht="18" spans="1:9">
      <c r="A368" s="29"/>
      <c r="B368" s="65"/>
      <c r="C368" s="2"/>
      <c r="D368" s="2"/>
      <c r="E368" s="43"/>
      <c r="F368" s="43"/>
      <c r="G368" s="43"/>
      <c r="H368" s="2"/>
      <c r="I368" s="43"/>
    </row>
    <row r="369" s="1" customFormat="1" ht="18" spans="1:9">
      <c r="A369" s="29"/>
      <c r="B369" s="65"/>
      <c r="C369" s="2"/>
      <c r="D369" s="2"/>
      <c r="E369" s="43"/>
      <c r="F369" s="43"/>
      <c r="G369" s="43"/>
      <c r="H369" s="2"/>
      <c r="I369" s="43"/>
    </row>
    <row r="370" s="1" customFormat="1" ht="18" spans="1:9">
      <c r="A370" s="29"/>
      <c r="B370" s="65"/>
      <c r="C370" s="2"/>
      <c r="D370" s="2"/>
      <c r="E370" s="43"/>
      <c r="F370" s="43"/>
      <c r="G370" s="43"/>
      <c r="H370" s="2"/>
      <c r="I370" s="43"/>
    </row>
    <row r="371" s="1" customFormat="1" ht="18" spans="1:9">
      <c r="A371" s="29"/>
      <c r="B371" s="40"/>
      <c r="C371" s="2"/>
      <c r="D371" s="2"/>
      <c r="E371" s="2"/>
      <c r="F371" s="2"/>
      <c r="G371" s="2"/>
      <c r="H371" s="2"/>
      <c r="I371" s="43"/>
    </row>
    <row r="372" s="1" customFormat="1" ht="18" spans="1:9">
      <c r="A372" s="29"/>
      <c r="B372" s="3"/>
      <c r="C372" s="2"/>
      <c r="D372" s="2"/>
      <c r="E372" s="2"/>
      <c r="F372" s="2"/>
      <c r="G372" s="2"/>
      <c r="H372" s="2"/>
      <c r="I372" s="43"/>
    </row>
    <row r="373" s="1" customFormat="1" ht="18" spans="1:9">
      <c r="A373" s="29"/>
      <c r="B373" s="66"/>
      <c r="C373" s="63"/>
      <c r="D373" s="63"/>
      <c r="E373" s="63"/>
      <c r="F373" s="63"/>
      <c r="G373" s="63"/>
      <c r="H373" s="63"/>
      <c r="I373" s="63"/>
    </row>
    <row r="374" s="1" customFormat="1" ht="18" spans="1:9">
      <c r="A374" s="29"/>
      <c r="B374" s="66"/>
      <c r="C374" s="63"/>
      <c r="D374" s="63"/>
      <c r="E374" s="63"/>
      <c r="F374" s="63"/>
      <c r="G374" s="63"/>
      <c r="H374" s="63"/>
      <c r="I374" s="63"/>
    </row>
    <row r="375" s="1" customFormat="1" ht="18" spans="1:9">
      <c r="A375" s="29"/>
      <c r="B375" s="67"/>
      <c r="C375" s="63"/>
      <c r="D375" s="63"/>
      <c r="E375" s="63"/>
      <c r="F375" s="63"/>
      <c r="G375" s="63"/>
      <c r="H375" s="63"/>
      <c r="I375" s="63"/>
    </row>
    <row r="376" s="1" customFormat="1" ht="18" spans="1:9">
      <c r="A376" s="29"/>
      <c r="B376" s="56"/>
      <c r="C376" s="68"/>
      <c r="D376" s="44"/>
      <c r="E376" s="44"/>
      <c r="F376" s="44"/>
      <c r="G376" s="44"/>
      <c r="H376" s="44"/>
      <c r="I376" s="44"/>
    </row>
    <row r="377" s="1" customFormat="1" ht="18" spans="1:9">
      <c r="A377" s="29"/>
      <c r="B377" s="40"/>
      <c r="C377" s="69"/>
      <c r="D377" s="2"/>
      <c r="E377" s="2"/>
      <c r="F377" s="2"/>
      <c r="G377" s="2"/>
      <c r="H377" s="2"/>
      <c r="I377" s="2"/>
    </row>
    <row r="378" s="1" customFormat="1" ht="18" spans="1:9">
      <c r="A378" s="29"/>
      <c r="B378" s="40"/>
      <c r="C378" s="2"/>
      <c r="D378" s="2"/>
      <c r="E378" s="2"/>
      <c r="F378" s="2"/>
      <c r="G378" s="2"/>
      <c r="H378" s="2"/>
      <c r="I378" s="2"/>
    </row>
    <row r="379" s="1" customFormat="1" ht="18" spans="1:9">
      <c r="A379" s="29"/>
      <c r="B379" s="40"/>
      <c r="C379" s="2"/>
      <c r="D379" s="2"/>
      <c r="E379" s="2"/>
      <c r="F379" s="2"/>
      <c r="G379" s="2"/>
      <c r="H379" s="2"/>
      <c r="I379" s="2"/>
    </row>
    <row r="380" s="1" customFormat="1" ht="18" spans="1:9">
      <c r="A380" s="29"/>
      <c r="B380" s="40"/>
      <c r="C380" s="2"/>
      <c r="D380" s="2"/>
      <c r="E380" s="2"/>
      <c r="F380" s="2"/>
      <c r="G380" s="2"/>
      <c r="H380" s="2"/>
      <c r="I380" s="2"/>
    </row>
    <row r="381" s="1" customFormat="1" ht="18" spans="1:9">
      <c r="A381" s="29"/>
      <c r="B381" s="40"/>
      <c r="C381" s="2"/>
      <c r="D381" s="2"/>
      <c r="E381" s="2"/>
      <c r="F381" s="57"/>
      <c r="G381" s="2"/>
      <c r="H381" s="2"/>
      <c r="I381" s="62"/>
    </row>
    <row r="382" s="1" customFormat="1" ht="18" spans="1:9">
      <c r="A382" s="29"/>
      <c r="B382" s="40"/>
      <c r="C382" s="2"/>
      <c r="D382" s="2"/>
      <c r="E382" s="2"/>
      <c r="F382" s="2"/>
      <c r="G382" s="2"/>
      <c r="H382" s="2"/>
      <c r="I382" s="2"/>
    </row>
    <row r="383" s="1" customFormat="1" ht="18" spans="1:9">
      <c r="A383" s="29"/>
      <c r="B383" s="3"/>
      <c r="C383" s="2"/>
      <c r="D383" s="2"/>
      <c r="E383" s="2"/>
      <c r="F383" s="2"/>
      <c r="G383" s="2"/>
      <c r="H383" s="2"/>
      <c r="I383" s="2"/>
    </row>
    <row r="384" s="1" customFormat="1" ht="18" spans="1:9">
      <c r="A384" s="29"/>
      <c r="B384" s="3"/>
      <c r="C384" s="3"/>
      <c r="D384" s="2"/>
      <c r="E384" s="3"/>
      <c r="F384" s="3"/>
      <c r="H384" s="3"/>
      <c r="I384" s="3"/>
    </row>
    <row r="385" s="1" customFormat="1" ht="18" spans="1:9">
      <c r="A385" s="29"/>
      <c r="B385" s="3"/>
      <c r="C385" s="3"/>
      <c r="D385" s="2"/>
      <c r="E385" s="3"/>
      <c r="F385" s="3"/>
      <c r="G385" s="3"/>
      <c r="I385" s="3"/>
    </row>
    <row r="386" s="1" customFormat="1" ht="18" spans="1:9">
      <c r="A386" s="29"/>
      <c r="B386" s="3"/>
      <c r="C386" s="3"/>
      <c r="D386" s="2"/>
      <c r="E386" s="3"/>
      <c r="F386" s="3"/>
      <c r="G386" s="2"/>
      <c r="H386" s="3"/>
      <c r="I386" s="3"/>
    </row>
    <row r="387" s="1" customFormat="1" ht="18" spans="1:9">
      <c r="A387" s="29"/>
      <c r="B387" s="3"/>
      <c r="C387" s="3"/>
      <c r="D387" s="2"/>
      <c r="E387" s="3"/>
      <c r="F387" s="3"/>
      <c r="H387" s="3"/>
      <c r="I387" s="3"/>
    </row>
    <row r="388" s="1" customFormat="1" ht="18" spans="1:9">
      <c r="A388" s="29"/>
      <c r="B388" s="3"/>
      <c r="C388" s="3"/>
      <c r="D388" s="2"/>
      <c r="E388" s="3"/>
      <c r="F388" s="3"/>
      <c r="H388" s="3"/>
      <c r="I388" s="3"/>
    </row>
    <row r="389" s="1" customFormat="1" ht="18" spans="1:9">
      <c r="A389" s="29"/>
      <c r="B389" s="3"/>
      <c r="C389" s="3"/>
      <c r="D389" s="2"/>
      <c r="E389" s="3"/>
      <c r="F389" s="3"/>
      <c r="H389" s="3"/>
      <c r="I389" s="3"/>
    </row>
    <row r="390" s="1" customFormat="1" ht="18" spans="1:9">
      <c r="A390" s="29"/>
      <c r="B390" s="3"/>
      <c r="C390" s="3"/>
      <c r="D390" s="2"/>
      <c r="E390" s="3"/>
      <c r="F390" s="3"/>
      <c r="H390" s="3"/>
      <c r="I390" s="3"/>
    </row>
    <row r="391" s="1" customFormat="1" ht="18" spans="1:9">
      <c r="A391" s="29"/>
      <c r="B391" s="3"/>
      <c r="C391" s="3"/>
      <c r="D391" s="2"/>
      <c r="E391" s="3"/>
      <c r="F391" s="3"/>
      <c r="H391" s="3"/>
      <c r="I391" s="3"/>
    </row>
    <row r="392" s="1" customFormat="1" ht="18" spans="1:9">
      <c r="A392" s="29"/>
      <c r="B392" s="3"/>
      <c r="C392" s="3"/>
      <c r="D392" s="2"/>
      <c r="E392" s="3"/>
      <c r="F392" s="3"/>
      <c r="H392" s="3"/>
      <c r="I392" s="3"/>
    </row>
    <row r="393" s="1" customFormat="1" ht="18" spans="1:9">
      <c r="A393" s="29"/>
      <c r="B393" s="3"/>
      <c r="C393" s="3"/>
      <c r="D393" s="2"/>
      <c r="E393" s="3"/>
      <c r="F393" s="3"/>
      <c r="H393" s="3"/>
      <c r="I393" s="3"/>
    </row>
    <row r="394" s="1" customFormat="1" ht="18" spans="1:9">
      <c r="A394" s="29"/>
      <c r="B394" s="3"/>
      <c r="C394" s="3"/>
      <c r="D394" s="2"/>
      <c r="E394" s="3"/>
      <c r="F394" s="3"/>
      <c r="H394" s="3"/>
      <c r="I394" s="3"/>
    </row>
    <row r="395" s="1" customFormat="1" ht="18" spans="1:9">
      <c r="A395" s="29"/>
      <c r="B395" s="3"/>
      <c r="C395" s="3"/>
      <c r="D395" s="2"/>
      <c r="E395" s="3"/>
      <c r="F395" s="3"/>
      <c r="H395" s="3"/>
      <c r="I395" s="3"/>
    </row>
    <row r="396" s="1" customFormat="1" ht="18" spans="1:9">
      <c r="A396" s="29"/>
      <c r="B396" s="3"/>
      <c r="C396" s="3"/>
      <c r="D396" s="2"/>
      <c r="E396" s="3"/>
      <c r="F396" s="3"/>
      <c r="H396" s="3"/>
      <c r="I396" s="3"/>
    </row>
    <row r="397" s="1" customFormat="1" ht="18" spans="1:9">
      <c r="A397" s="29"/>
      <c r="B397" s="3"/>
      <c r="C397" s="3"/>
      <c r="D397" s="2"/>
      <c r="E397" s="3"/>
      <c r="F397" s="3"/>
      <c r="H397" s="3"/>
      <c r="I397" s="3"/>
    </row>
    <row r="398" s="1" customFormat="1" ht="18" spans="1:9">
      <c r="A398" s="29"/>
      <c r="B398" s="3"/>
      <c r="C398" s="3"/>
      <c r="D398" s="2"/>
      <c r="E398" s="3"/>
      <c r="F398" s="3"/>
      <c r="H398" s="3"/>
      <c r="I398" s="3"/>
    </row>
    <row r="399" s="1" customFormat="1" ht="18" spans="1:9">
      <c r="A399" s="29"/>
      <c r="B399" s="3"/>
      <c r="C399" s="3"/>
      <c r="D399" s="2"/>
      <c r="E399" s="3"/>
      <c r="F399" s="3"/>
      <c r="H399" s="3"/>
      <c r="I399" s="3"/>
    </row>
    <row r="400" s="1" customFormat="1" ht="18" spans="1:9">
      <c r="A400" s="29"/>
      <c r="B400" s="3"/>
      <c r="C400" s="3"/>
      <c r="D400" s="3"/>
      <c r="E400" s="3"/>
      <c r="F400" s="3"/>
      <c r="G400" s="3"/>
      <c r="H400" s="3"/>
      <c r="I400" s="3"/>
    </row>
    <row r="401" s="1" customFormat="1" ht="18" spans="1:9">
      <c r="A401" s="29"/>
      <c r="B401" s="3"/>
      <c r="C401" s="3"/>
      <c r="D401" s="3"/>
      <c r="E401" s="3"/>
      <c r="F401" s="3"/>
      <c r="G401" s="3"/>
      <c r="H401" s="3"/>
      <c r="I401" s="3"/>
    </row>
    <row r="402" s="1" customFormat="1" ht="18" spans="1:9">
      <c r="A402" s="29"/>
      <c r="B402" s="3"/>
      <c r="C402" s="3"/>
      <c r="D402" s="3"/>
      <c r="E402" s="3"/>
      <c r="F402" s="3"/>
      <c r="G402" s="3"/>
      <c r="H402" s="3"/>
      <c r="I402" s="3"/>
    </row>
    <row r="403" s="1" customFormat="1" ht="18" spans="1:9">
      <c r="A403" s="29"/>
      <c r="B403" s="3"/>
      <c r="C403" s="3"/>
      <c r="D403" s="3"/>
      <c r="E403" s="3"/>
      <c r="F403" s="3"/>
      <c r="G403" s="3"/>
      <c r="H403" s="3"/>
      <c r="I403" s="3"/>
    </row>
    <row r="404" s="1" customFormat="1" ht="18" spans="1:9">
      <c r="A404" s="29"/>
      <c r="B404" s="3"/>
      <c r="C404" s="3"/>
      <c r="D404" s="3"/>
      <c r="E404" s="3"/>
      <c r="F404" s="3"/>
      <c r="G404" s="3"/>
      <c r="H404" s="3"/>
      <c r="I404" s="3"/>
    </row>
    <row r="405" s="1" customFormat="1" ht="18" spans="1:9">
      <c r="A405" s="29"/>
      <c r="B405" s="3"/>
      <c r="C405" s="3"/>
      <c r="D405" s="3"/>
      <c r="E405" s="3"/>
      <c r="F405" s="3"/>
      <c r="G405" s="3"/>
      <c r="H405" s="3"/>
      <c r="I405" s="3"/>
    </row>
    <row r="406" s="1" customFormat="1" ht="18" spans="1:9">
      <c r="A406" s="29"/>
      <c r="B406" s="3"/>
      <c r="C406" s="3"/>
      <c r="D406" s="3"/>
      <c r="E406" s="3"/>
      <c r="F406" s="3"/>
      <c r="G406" s="3"/>
      <c r="H406" s="3"/>
      <c r="I406" s="3"/>
    </row>
    <row r="407" s="1" customFormat="1" ht="18" spans="1:9">
      <c r="A407" s="29"/>
      <c r="B407" s="3"/>
      <c r="C407" s="3"/>
      <c r="D407" s="3"/>
      <c r="E407" s="3"/>
      <c r="F407" s="3"/>
      <c r="G407" s="3"/>
      <c r="H407" s="3"/>
      <c r="I407" s="3"/>
    </row>
    <row r="408" s="1" customFormat="1" ht="18" spans="1:9">
      <c r="A408" s="29"/>
      <c r="B408" s="3"/>
      <c r="C408" s="3"/>
      <c r="D408" s="3"/>
      <c r="E408" s="3"/>
      <c r="F408" s="3"/>
      <c r="G408" s="3"/>
      <c r="H408" s="3"/>
      <c r="I408" s="3"/>
    </row>
    <row r="409" s="1" customFormat="1" ht="18" spans="1:9">
      <c r="A409" s="29"/>
      <c r="B409" s="3"/>
      <c r="C409" s="3"/>
      <c r="D409" s="3"/>
      <c r="E409" s="3"/>
      <c r="F409" s="3"/>
      <c r="G409" s="3"/>
      <c r="H409" s="3"/>
      <c r="I409" s="3"/>
    </row>
    <row r="410" s="1" customFormat="1" ht="18" spans="1:9">
      <c r="A410" s="29"/>
      <c r="B410" s="3"/>
      <c r="C410" s="3"/>
      <c r="D410" s="3"/>
      <c r="E410" s="3"/>
      <c r="F410" s="3"/>
      <c r="G410" s="3"/>
      <c r="H410" s="3"/>
      <c r="I410" s="3"/>
    </row>
    <row r="411" s="1" customFormat="1" ht="18" spans="1:9">
      <c r="A411" s="29"/>
      <c r="B411" s="3"/>
      <c r="C411" s="3"/>
      <c r="D411" s="3"/>
      <c r="E411" s="3"/>
      <c r="F411" s="3"/>
      <c r="G411" s="3"/>
      <c r="H411" s="3"/>
      <c r="I411" s="3"/>
    </row>
    <row r="412" s="1" customFormat="1" ht="18" spans="1:9">
      <c r="A412" s="29"/>
      <c r="B412" s="3"/>
      <c r="C412" s="3"/>
      <c r="D412" s="3"/>
      <c r="E412" s="3"/>
      <c r="F412" s="3"/>
      <c r="G412" s="3"/>
      <c r="H412" s="3"/>
      <c r="I412" s="3"/>
    </row>
    <row r="413" s="1" customFormat="1" ht="18" spans="1:9">
      <c r="A413" s="29"/>
      <c r="B413" s="3"/>
      <c r="C413" s="3"/>
      <c r="D413" s="3"/>
      <c r="E413" s="3"/>
      <c r="F413" s="3"/>
      <c r="G413" s="3"/>
      <c r="H413" s="3"/>
      <c r="I413" s="3"/>
    </row>
    <row r="414" s="1" customFormat="1" ht="18" spans="1:9">
      <c r="A414" s="29"/>
      <c r="B414" s="3"/>
      <c r="C414" s="3"/>
      <c r="D414" s="3"/>
      <c r="E414" s="3"/>
      <c r="F414" s="3"/>
      <c r="G414" s="3"/>
      <c r="H414" s="3"/>
      <c r="I414" s="3"/>
    </row>
    <row r="415" s="1" customFormat="1" ht="18" spans="1:9">
      <c r="A415" s="29"/>
      <c r="B415" s="3"/>
      <c r="C415" s="3"/>
      <c r="D415" s="3"/>
      <c r="E415" s="3"/>
      <c r="F415" s="3"/>
      <c r="G415" s="3"/>
      <c r="H415" s="40"/>
      <c r="I415" s="3"/>
    </row>
    <row r="416" s="1" customFormat="1" ht="18" spans="1:9">
      <c r="A416" s="29"/>
      <c r="B416" s="3"/>
      <c r="C416" s="3"/>
      <c r="D416" s="3"/>
      <c r="E416" s="3"/>
      <c r="F416" s="3"/>
      <c r="G416" s="3"/>
      <c r="H416" s="3"/>
      <c r="I416" s="3"/>
    </row>
    <row r="417" s="1" customFormat="1" ht="18" spans="1:9">
      <c r="A417" s="29"/>
      <c r="B417" s="3"/>
      <c r="C417" s="3"/>
      <c r="D417" s="3"/>
      <c r="E417" s="3"/>
      <c r="F417" s="3"/>
      <c r="G417" s="3"/>
      <c r="H417" s="3"/>
      <c r="I417" s="3"/>
    </row>
    <row r="418" s="1" customFormat="1" ht="18" spans="1:9">
      <c r="A418" s="29"/>
      <c r="B418" s="3"/>
      <c r="C418" s="3"/>
      <c r="D418" s="3"/>
      <c r="E418" s="3"/>
      <c r="F418" s="3"/>
      <c r="G418" s="3"/>
      <c r="H418" s="3"/>
      <c r="I418" s="3"/>
    </row>
    <row r="419" s="1" customFormat="1" ht="18" spans="1:9">
      <c r="A419" s="29"/>
      <c r="B419" s="3"/>
      <c r="C419" s="3"/>
      <c r="D419" s="3"/>
      <c r="E419" s="3"/>
      <c r="F419" s="3"/>
      <c r="G419" s="3"/>
      <c r="H419" s="3"/>
      <c r="I419" s="3"/>
    </row>
    <row r="420" s="1" customFormat="1" ht="18" spans="1:9">
      <c r="A420" s="29"/>
      <c r="B420" s="3"/>
      <c r="C420" s="3"/>
      <c r="D420" s="66"/>
      <c r="E420" s="66"/>
      <c r="F420" s="66"/>
      <c r="G420" s="66"/>
      <c r="H420" s="73"/>
      <c r="I420" s="66"/>
    </row>
    <row r="421" s="1" customFormat="1" ht="18" spans="1:9">
      <c r="A421" s="29"/>
      <c r="B421" s="66"/>
      <c r="C421" s="3"/>
      <c r="D421" s="3"/>
      <c r="E421" s="3"/>
      <c r="F421" s="3"/>
      <c r="G421" s="3"/>
      <c r="H421" s="3"/>
      <c r="I421" s="3"/>
    </row>
    <row r="422" s="1" customFormat="1" ht="18" spans="1:9">
      <c r="A422" s="29"/>
      <c r="B422" s="3"/>
      <c r="C422" s="3"/>
      <c r="D422" s="66"/>
      <c r="E422" s="66"/>
      <c r="F422" s="66"/>
      <c r="G422" s="66"/>
      <c r="H422" s="66"/>
      <c r="I422" s="66"/>
    </row>
    <row r="423" s="1" customFormat="1" ht="18" spans="1:9">
      <c r="A423" s="29"/>
      <c r="B423" s="3"/>
      <c r="C423" s="3"/>
      <c r="D423" s="3"/>
      <c r="E423" s="3"/>
      <c r="F423" s="3"/>
      <c r="G423" s="3"/>
      <c r="H423" s="3"/>
      <c r="I423" s="3"/>
    </row>
    <row r="424" s="1" customFormat="1" ht="18" spans="1:9">
      <c r="A424" s="29"/>
      <c r="B424" s="3"/>
      <c r="C424" s="72"/>
      <c r="D424" s="3"/>
      <c r="E424" s="3"/>
      <c r="F424" s="3"/>
      <c r="G424" s="3"/>
      <c r="H424" s="3"/>
      <c r="I424" s="3"/>
    </row>
    <row r="425" s="1" customFormat="1" ht="18" spans="1:9">
      <c r="A425" s="29"/>
      <c r="B425" s="3"/>
      <c r="C425" s="3"/>
      <c r="D425" s="3"/>
      <c r="E425" s="3"/>
      <c r="F425" s="3"/>
      <c r="G425" s="3"/>
      <c r="H425" s="3"/>
      <c r="I425" s="3"/>
    </row>
    <row r="426" s="1" customFormat="1" ht="18" spans="1:9">
      <c r="A426" s="29"/>
      <c r="B426" s="3"/>
      <c r="C426" s="3"/>
      <c r="D426" s="3"/>
      <c r="E426" s="3"/>
      <c r="F426" s="3"/>
      <c r="G426" s="3"/>
      <c r="H426" s="3"/>
      <c r="I426" s="3"/>
    </row>
    <row r="427" s="1" customFormat="1" ht="18" spans="1:9">
      <c r="A427" s="29"/>
      <c r="B427" s="3"/>
      <c r="C427" s="3"/>
      <c r="D427" s="3"/>
      <c r="E427" s="3"/>
      <c r="F427" s="3"/>
      <c r="G427" s="3"/>
      <c r="H427" s="40"/>
      <c r="I427" s="3"/>
    </row>
    <row r="428" s="1" customFormat="1" ht="18" spans="1:9">
      <c r="A428" s="29"/>
      <c r="B428" s="3"/>
      <c r="C428" s="3"/>
      <c r="D428" s="3"/>
      <c r="E428" s="3"/>
      <c r="F428" s="3"/>
      <c r="G428" s="3"/>
      <c r="H428" s="40"/>
      <c r="I428" s="3"/>
    </row>
    <row r="429" s="1" customFormat="1" ht="18" spans="1:9">
      <c r="A429" s="29"/>
      <c r="B429" s="3"/>
      <c r="C429" s="3"/>
      <c r="D429" s="3"/>
      <c r="E429" s="3"/>
      <c r="F429" s="3"/>
      <c r="G429" s="3"/>
      <c r="H429" s="3"/>
      <c r="I429" s="3"/>
    </row>
    <row r="430" s="1" customFormat="1" ht="18" spans="1:9">
      <c r="A430" s="29"/>
      <c r="B430" s="3"/>
      <c r="C430" s="3"/>
      <c r="D430" s="3"/>
      <c r="E430" s="3"/>
      <c r="F430" s="3"/>
      <c r="G430" s="3"/>
      <c r="H430" s="3"/>
      <c r="I430" s="3"/>
    </row>
  </sheetData>
  <mergeCells count="17296">
    <mergeCell ref="A1:I1"/>
    <mergeCell ref="IN1:JD1"/>
    <mergeCell ref="SJ1:SZ1"/>
    <mergeCell ref="ACF1:ACV1"/>
    <mergeCell ref="AMB1:AMR1"/>
    <mergeCell ref="AVX1:AWN1"/>
    <mergeCell ref="BFT1:BGJ1"/>
    <mergeCell ref="BPP1:BQF1"/>
    <mergeCell ref="BZL1:CAB1"/>
    <mergeCell ref="CJH1:CJX1"/>
    <mergeCell ref="CTD1:CTT1"/>
    <mergeCell ref="DCZ1:DDP1"/>
    <mergeCell ref="DMV1:DNL1"/>
    <mergeCell ref="DWR1:DXH1"/>
    <mergeCell ref="EGN1:EHD1"/>
    <mergeCell ref="EQJ1:EQZ1"/>
    <mergeCell ref="FAF1:FAV1"/>
    <mergeCell ref="FKB1:FKR1"/>
    <mergeCell ref="FTX1:FUN1"/>
    <mergeCell ref="GDT1:GEJ1"/>
    <mergeCell ref="GNP1:GOF1"/>
    <mergeCell ref="GXL1:GYB1"/>
    <mergeCell ref="HHH1:HHX1"/>
    <mergeCell ref="HRD1:HRT1"/>
    <mergeCell ref="IAZ1:IBP1"/>
    <mergeCell ref="IKV1:ILL1"/>
    <mergeCell ref="IUR1:IVH1"/>
    <mergeCell ref="JEN1:JFD1"/>
    <mergeCell ref="JOJ1:JOZ1"/>
    <mergeCell ref="JYF1:JYV1"/>
    <mergeCell ref="KIB1:KIR1"/>
    <mergeCell ref="KRX1:KSN1"/>
    <mergeCell ref="LBT1:LCJ1"/>
    <mergeCell ref="LLP1:LMF1"/>
    <mergeCell ref="LVL1:LWB1"/>
    <mergeCell ref="MFH1:MFX1"/>
    <mergeCell ref="MPD1:MPT1"/>
    <mergeCell ref="MYZ1:MZP1"/>
    <mergeCell ref="NIV1:NJL1"/>
    <mergeCell ref="NSR1:NTH1"/>
    <mergeCell ref="OCN1:ODD1"/>
    <mergeCell ref="OMJ1:OMZ1"/>
    <mergeCell ref="OWF1:OWV1"/>
    <mergeCell ref="PGB1:PGR1"/>
    <mergeCell ref="PPX1:PQN1"/>
    <mergeCell ref="PZT1:QAJ1"/>
    <mergeCell ref="QJP1:QKF1"/>
    <mergeCell ref="QTL1:QUB1"/>
    <mergeCell ref="RDH1:RDX1"/>
    <mergeCell ref="RND1:RNT1"/>
    <mergeCell ref="RWZ1:RXP1"/>
    <mergeCell ref="SGV1:SHL1"/>
    <mergeCell ref="SQR1:SRH1"/>
    <mergeCell ref="TAN1:TBD1"/>
    <mergeCell ref="TKJ1:TKZ1"/>
    <mergeCell ref="TUF1:TUV1"/>
    <mergeCell ref="UEB1:UER1"/>
    <mergeCell ref="UNX1:UON1"/>
    <mergeCell ref="UXT1:UYJ1"/>
    <mergeCell ref="VHP1:VIF1"/>
    <mergeCell ref="VRL1:VSB1"/>
    <mergeCell ref="WBH1:WBX1"/>
    <mergeCell ref="WLD1:WLT1"/>
    <mergeCell ref="WUZ1:WVP1"/>
    <mergeCell ref="IZ2:JA2"/>
    <mergeCell ref="SV2:SW2"/>
    <mergeCell ref="ACR2:ACS2"/>
    <mergeCell ref="AMN2:AMO2"/>
    <mergeCell ref="AWJ2:AWK2"/>
    <mergeCell ref="BGF2:BGG2"/>
    <mergeCell ref="BQB2:BQC2"/>
    <mergeCell ref="BZX2:BZY2"/>
    <mergeCell ref="CJT2:CJU2"/>
    <mergeCell ref="CTP2:CTQ2"/>
    <mergeCell ref="DDL2:DDM2"/>
    <mergeCell ref="DNH2:DNI2"/>
    <mergeCell ref="DXD2:DXE2"/>
    <mergeCell ref="EGZ2:EHA2"/>
    <mergeCell ref="EQV2:EQW2"/>
    <mergeCell ref="FAR2:FAS2"/>
    <mergeCell ref="FKN2:FKO2"/>
    <mergeCell ref="FUJ2:FUK2"/>
    <mergeCell ref="GEF2:GEG2"/>
    <mergeCell ref="GOB2:GOC2"/>
    <mergeCell ref="GXX2:GXY2"/>
    <mergeCell ref="HHT2:HHU2"/>
    <mergeCell ref="HRP2:HRQ2"/>
    <mergeCell ref="IBL2:IBM2"/>
    <mergeCell ref="ILH2:ILI2"/>
    <mergeCell ref="IVD2:IVE2"/>
    <mergeCell ref="JEZ2:JFA2"/>
    <mergeCell ref="JOV2:JOW2"/>
    <mergeCell ref="JYR2:JYS2"/>
    <mergeCell ref="KIN2:KIO2"/>
    <mergeCell ref="KSJ2:KSK2"/>
    <mergeCell ref="LCF2:LCG2"/>
    <mergeCell ref="LMB2:LMC2"/>
    <mergeCell ref="LVX2:LVY2"/>
    <mergeCell ref="MFT2:MFU2"/>
    <mergeCell ref="MPP2:MPQ2"/>
    <mergeCell ref="MZL2:MZM2"/>
    <mergeCell ref="NJH2:NJI2"/>
    <mergeCell ref="NTD2:NTE2"/>
    <mergeCell ref="OCZ2:ODA2"/>
    <mergeCell ref="OMV2:OMW2"/>
    <mergeCell ref="OWR2:OWS2"/>
    <mergeCell ref="PGN2:PGO2"/>
    <mergeCell ref="PQJ2:PQK2"/>
    <mergeCell ref="QAF2:QAG2"/>
    <mergeCell ref="QKB2:QKC2"/>
    <mergeCell ref="QTX2:QTY2"/>
    <mergeCell ref="RDT2:RDU2"/>
    <mergeCell ref="RNP2:RNQ2"/>
    <mergeCell ref="RXL2:RXM2"/>
    <mergeCell ref="SHH2:SHI2"/>
    <mergeCell ref="SRD2:SRE2"/>
    <mergeCell ref="TAZ2:TBA2"/>
    <mergeCell ref="TKV2:TKW2"/>
    <mergeCell ref="TUR2:TUS2"/>
    <mergeCell ref="UEN2:UEO2"/>
    <mergeCell ref="UOJ2:UOK2"/>
    <mergeCell ref="UYF2:UYG2"/>
    <mergeCell ref="VIB2:VIC2"/>
    <mergeCell ref="VRX2:VRY2"/>
    <mergeCell ref="WBT2:WBU2"/>
    <mergeCell ref="WLP2:WLQ2"/>
    <mergeCell ref="WVL2:WVM2"/>
    <mergeCell ref="A65580:I65580"/>
    <mergeCell ref="IN65580:JD65580"/>
    <mergeCell ref="SJ65580:SZ65580"/>
    <mergeCell ref="ACF65580:ACV65580"/>
    <mergeCell ref="AMB65580:AMR65580"/>
    <mergeCell ref="AVX65580:AWN65580"/>
    <mergeCell ref="BFT65580:BGJ65580"/>
    <mergeCell ref="BPP65580:BQF65580"/>
    <mergeCell ref="BZL65580:CAB65580"/>
    <mergeCell ref="CJH65580:CJX65580"/>
    <mergeCell ref="CTD65580:CTT65580"/>
    <mergeCell ref="DCZ65580:DDP65580"/>
    <mergeCell ref="DMV65580:DNL65580"/>
    <mergeCell ref="DWR65580:DXH65580"/>
    <mergeCell ref="EGN65580:EHD65580"/>
    <mergeCell ref="EQJ65580:EQZ65580"/>
    <mergeCell ref="FAF65580:FAV65580"/>
    <mergeCell ref="FKB65580:FKR65580"/>
    <mergeCell ref="FTX65580:FUN65580"/>
    <mergeCell ref="GDT65580:GEJ65580"/>
    <mergeCell ref="GNP65580:GOF65580"/>
    <mergeCell ref="GXL65580:GYB65580"/>
    <mergeCell ref="HHH65580:HHX65580"/>
    <mergeCell ref="HRD65580:HRT65580"/>
    <mergeCell ref="IAZ65580:IBP65580"/>
    <mergeCell ref="IKV65580:ILL65580"/>
    <mergeCell ref="IUR65580:IVH65580"/>
    <mergeCell ref="JEN65580:JFD65580"/>
    <mergeCell ref="JOJ65580:JOZ65580"/>
    <mergeCell ref="JYF65580:JYV65580"/>
    <mergeCell ref="KIB65580:KIR65580"/>
    <mergeCell ref="KRX65580:KSN65580"/>
    <mergeCell ref="LBT65580:LCJ65580"/>
    <mergeCell ref="LLP65580:LMF65580"/>
    <mergeCell ref="LVL65580:LWB65580"/>
    <mergeCell ref="MFH65580:MFX65580"/>
    <mergeCell ref="MPD65580:MPT65580"/>
    <mergeCell ref="MYZ65580:MZP65580"/>
    <mergeCell ref="NIV65580:NJL65580"/>
    <mergeCell ref="NSR65580:NTH65580"/>
    <mergeCell ref="OCN65580:ODD65580"/>
    <mergeCell ref="OMJ65580:OMZ65580"/>
    <mergeCell ref="OWF65580:OWV65580"/>
    <mergeCell ref="PGB65580:PGR65580"/>
    <mergeCell ref="PPX65580:PQN65580"/>
    <mergeCell ref="PZT65580:QAJ65580"/>
    <mergeCell ref="QJP65580:QKF65580"/>
    <mergeCell ref="QTL65580:QUB65580"/>
    <mergeCell ref="RDH65580:RDX65580"/>
    <mergeCell ref="RND65580:RNT65580"/>
    <mergeCell ref="RWZ65580:RXP65580"/>
    <mergeCell ref="SGV65580:SHL65580"/>
    <mergeCell ref="SQR65580:SRH65580"/>
    <mergeCell ref="TAN65580:TBD65580"/>
    <mergeCell ref="TKJ65580:TKZ65580"/>
    <mergeCell ref="TUF65580:TUV65580"/>
    <mergeCell ref="UEB65580:UER65580"/>
    <mergeCell ref="UNX65580:UON65580"/>
    <mergeCell ref="UXT65580:UYJ65580"/>
    <mergeCell ref="VHP65580:VIF65580"/>
    <mergeCell ref="VRL65580:VSB65580"/>
    <mergeCell ref="WBH65580:WBX65580"/>
    <mergeCell ref="WLD65580:WLT65580"/>
    <mergeCell ref="WUZ65580:WVP65580"/>
    <mergeCell ref="IZ65581:JA65581"/>
    <mergeCell ref="SV65581:SW65581"/>
    <mergeCell ref="ACR65581:ACS65581"/>
    <mergeCell ref="AMN65581:AMO65581"/>
    <mergeCell ref="AWJ65581:AWK65581"/>
    <mergeCell ref="BGF65581:BGG65581"/>
    <mergeCell ref="BQB65581:BQC65581"/>
    <mergeCell ref="BZX65581:BZY65581"/>
    <mergeCell ref="CJT65581:CJU65581"/>
    <mergeCell ref="CTP65581:CTQ65581"/>
    <mergeCell ref="DDL65581:DDM65581"/>
    <mergeCell ref="DNH65581:DNI65581"/>
    <mergeCell ref="DXD65581:DXE65581"/>
    <mergeCell ref="EGZ65581:EHA65581"/>
    <mergeCell ref="EQV65581:EQW65581"/>
    <mergeCell ref="FAR65581:FAS65581"/>
    <mergeCell ref="FKN65581:FKO65581"/>
    <mergeCell ref="FUJ65581:FUK65581"/>
    <mergeCell ref="GEF65581:GEG65581"/>
    <mergeCell ref="GOB65581:GOC65581"/>
    <mergeCell ref="GXX65581:GXY65581"/>
    <mergeCell ref="HHT65581:HHU65581"/>
    <mergeCell ref="HRP65581:HRQ65581"/>
    <mergeCell ref="IBL65581:IBM65581"/>
    <mergeCell ref="ILH65581:ILI65581"/>
    <mergeCell ref="IVD65581:IVE65581"/>
    <mergeCell ref="JEZ65581:JFA65581"/>
    <mergeCell ref="JOV65581:JOW65581"/>
    <mergeCell ref="JYR65581:JYS65581"/>
    <mergeCell ref="KIN65581:KIO65581"/>
    <mergeCell ref="KSJ65581:KSK65581"/>
    <mergeCell ref="LCF65581:LCG65581"/>
    <mergeCell ref="LMB65581:LMC65581"/>
    <mergeCell ref="LVX65581:LVY65581"/>
    <mergeCell ref="MFT65581:MFU65581"/>
    <mergeCell ref="MPP65581:MPQ65581"/>
    <mergeCell ref="MZL65581:MZM65581"/>
    <mergeCell ref="NJH65581:NJI65581"/>
    <mergeCell ref="NTD65581:NTE65581"/>
    <mergeCell ref="OCZ65581:ODA65581"/>
    <mergeCell ref="OMV65581:OMW65581"/>
    <mergeCell ref="OWR65581:OWS65581"/>
    <mergeCell ref="PGN65581:PGO65581"/>
    <mergeCell ref="PQJ65581:PQK65581"/>
    <mergeCell ref="QAF65581:QAG65581"/>
    <mergeCell ref="QKB65581:QKC65581"/>
    <mergeCell ref="QTX65581:QTY65581"/>
    <mergeCell ref="RDT65581:RDU65581"/>
    <mergeCell ref="RNP65581:RNQ65581"/>
    <mergeCell ref="RXL65581:RXM65581"/>
    <mergeCell ref="SHH65581:SHI65581"/>
    <mergeCell ref="SRD65581:SRE65581"/>
    <mergeCell ref="TAZ65581:TBA65581"/>
    <mergeCell ref="TKV65581:TKW65581"/>
    <mergeCell ref="TUR65581:TUS65581"/>
    <mergeCell ref="UEN65581:UEO65581"/>
    <mergeCell ref="UOJ65581:UOK65581"/>
    <mergeCell ref="UYF65581:UYG65581"/>
    <mergeCell ref="VIB65581:VIC65581"/>
    <mergeCell ref="VRX65581:VRY65581"/>
    <mergeCell ref="WBT65581:WBU65581"/>
    <mergeCell ref="WLP65581:WLQ65581"/>
    <mergeCell ref="WVL65581:WVM65581"/>
    <mergeCell ref="A131116:I131116"/>
    <mergeCell ref="IN131116:JD131116"/>
    <mergeCell ref="SJ131116:SZ131116"/>
    <mergeCell ref="ACF131116:ACV131116"/>
    <mergeCell ref="AMB131116:AMR131116"/>
    <mergeCell ref="AVX131116:AWN131116"/>
    <mergeCell ref="BFT131116:BGJ131116"/>
    <mergeCell ref="BPP131116:BQF131116"/>
    <mergeCell ref="BZL131116:CAB131116"/>
    <mergeCell ref="CJH131116:CJX131116"/>
    <mergeCell ref="CTD131116:CTT131116"/>
    <mergeCell ref="DCZ131116:DDP131116"/>
    <mergeCell ref="DMV131116:DNL131116"/>
    <mergeCell ref="DWR131116:DXH131116"/>
    <mergeCell ref="EGN131116:EHD131116"/>
    <mergeCell ref="EQJ131116:EQZ131116"/>
    <mergeCell ref="FAF131116:FAV131116"/>
    <mergeCell ref="FKB131116:FKR131116"/>
    <mergeCell ref="FTX131116:FUN131116"/>
    <mergeCell ref="GDT131116:GEJ131116"/>
    <mergeCell ref="GNP131116:GOF131116"/>
    <mergeCell ref="GXL131116:GYB131116"/>
    <mergeCell ref="HHH131116:HHX131116"/>
    <mergeCell ref="HRD131116:HRT131116"/>
    <mergeCell ref="IAZ131116:IBP131116"/>
    <mergeCell ref="IKV131116:ILL131116"/>
    <mergeCell ref="IUR131116:IVH131116"/>
    <mergeCell ref="JEN131116:JFD131116"/>
    <mergeCell ref="JOJ131116:JOZ131116"/>
    <mergeCell ref="JYF131116:JYV131116"/>
    <mergeCell ref="KIB131116:KIR131116"/>
    <mergeCell ref="KRX131116:KSN131116"/>
    <mergeCell ref="LBT131116:LCJ131116"/>
    <mergeCell ref="LLP131116:LMF131116"/>
    <mergeCell ref="LVL131116:LWB131116"/>
    <mergeCell ref="MFH131116:MFX131116"/>
    <mergeCell ref="MPD131116:MPT131116"/>
    <mergeCell ref="MYZ131116:MZP131116"/>
    <mergeCell ref="NIV131116:NJL131116"/>
    <mergeCell ref="NSR131116:NTH131116"/>
    <mergeCell ref="OCN131116:ODD131116"/>
    <mergeCell ref="OMJ131116:OMZ131116"/>
    <mergeCell ref="OWF131116:OWV131116"/>
    <mergeCell ref="PGB131116:PGR131116"/>
    <mergeCell ref="PPX131116:PQN131116"/>
    <mergeCell ref="PZT131116:QAJ131116"/>
    <mergeCell ref="QJP131116:QKF131116"/>
    <mergeCell ref="QTL131116:QUB131116"/>
    <mergeCell ref="RDH131116:RDX131116"/>
    <mergeCell ref="RND131116:RNT131116"/>
    <mergeCell ref="RWZ131116:RXP131116"/>
    <mergeCell ref="SGV131116:SHL131116"/>
    <mergeCell ref="SQR131116:SRH131116"/>
    <mergeCell ref="TAN131116:TBD131116"/>
    <mergeCell ref="TKJ131116:TKZ131116"/>
    <mergeCell ref="TUF131116:TUV131116"/>
    <mergeCell ref="UEB131116:UER131116"/>
    <mergeCell ref="UNX131116:UON131116"/>
    <mergeCell ref="UXT131116:UYJ131116"/>
    <mergeCell ref="VHP131116:VIF131116"/>
    <mergeCell ref="VRL131116:VSB131116"/>
    <mergeCell ref="WBH131116:WBX131116"/>
    <mergeCell ref="WLD131116:WLT131116"/>
    <mergeCell ref="WUZ131116:WVP131116"/>
    <mergeCell ref="IZ131117:JA131117"/>
    <mergeCell ref="SV131117:SW131117"/>
    <mergeCell ref="ACR131117:ACS131117"/>
    <mergeCell ref="AMN131117:AMO131117"/>
    <mergeCell ref="AWJ131117:AWK131117"/>
    <mergeCell ref="BGF131117:BGG131117"/>
    <mergeCell ref="BQB131117:BQC131117"/>
    <mergeCell ref="BZX131117:BZY131117"/>
    <mergeCell ref="CJT131117:CJU131117"/>
    <mergeCell ref="CTP131117:CTQ131117"/>
    <mergeCell ref="DDL131117:DDM131117"/>
    <mergeCell ref="DNH131117:DNI131117"/>
    <mergeCell ref="DXD131117:DXE131117"/>
    <mergeCell ref="EGZ131117:EHA131117"/>
    <mergeCell ref="EQV131117:EQW131117"/>
    <mergeCell ref="FAR131117:FAS131117"/>
    <mergeCell ref="FKN131117:FKO131117"/>
    <mergeCell ref="FUJ131117:FUK131117"/>
    <mergeCell ref="GEF131117:GEG131117"/>
    <mergeCell ref="GOB131117:GOC131117"/>
    <mergeCell ref="GXX131117:GXY131117"/>
    <mergeCell ref="HHT131117:HHU131117"/>
    <mergeCell ref="HRP131117:HRQ131117"/>
    <mergeCell ref="IBL131117:IBM131117"/>
    <mergeCell ref="ILH131117:ILI131117"/>
    <mergeCell ref="IVD131117:IVE131117"/>
    <mergeCell ref="JEZ131117:JFA131117"/>
    <mergeCell ref="JOV131117:JOW131117"/>
    <mergeCell ref="JYR131117:JYS131117"/>
    <mergeCell ref="KIN131117:KIO131117"/>
    <mergeCell ref="KSJ131117:KSK131117"/>
    <mergeCell ref="LCF131117:LCG131117"/>
    <mergeCell ref="LMB131117:LMC131117"/>
    <mergeCell ref="LVX131117:LVY131117"/>
    <mergeCell ref="MFT131117:MFU131117"/>
    <mergeCell ref="MPP131117:MPQ131117"/>
    <mergeCell ref="MZL131117:MZM131117"/>
    <mergeCell ref="NJH131117:NJI131117"/>
    <mergeCell ref="NTD131117:NTE131117"/>
    <mergeCell ref="OCZ131117:ODA131117"/>
    <mergeCell ref="OMV131117:OMW131117"/>
    <mergeCell ref="OWR131117:OWS131117"/>
    <mergeCell ref="PGN131117:PGO131117"/>
    <mergeCell ref="PQJ131117:PQK131117"/>
    <mergeCell ref="QAF131117:QAG131117"/>
    <mergeCell ref="QKB131117:QKC131117"/>
    <mergeCell ref="QTX131117:QTY131117"/>
    <mergeCell ref="RDT131117:RDU131117"/>
    <mergeCell ref="RNP131117:RNQ131117"/>
    <mergeCell ref="RXL131117:RXM131117"/>
    <mergeCell ref="SHH131117:SHI131117"/>
    <mergeCell ref="SRD131117:SRE131117"/>
    <mergeCell ref="TAZ131117:TBA131117"/>
    <mergeCell ref="TKV131117:TKW131117"/>
    <mergeCell ref="TUR131117:TUS131117"/>
    <mergeCell ref="UEN131117:UEO131117"/>
    <mergeCell ref="UOJ131117:UOK131117"/>
    <mergeCell ref="UYF131117:UYG131117"/>
    <mergeCell ref="VIB131117:VIC131117"/>
    <mergeCell ref="VRX131117:VRY131117"/>
    <mergeCell ref="WBT131117:WBU131117"/>
    <mergeCell ref="WLP131117:WLQ131117"/>
    <mergeCell ref="WVL131117:WVM131117"/>
    <mergeCell ref="A196652:I196652"/>
    <mergeCell ref="IN196652:JD196652"/>
    <mergeCell ref="SJ196652:SZ196652"/>
    <mergeCell ref="ACF196652:ACV196652"/>
    <mergeCell ref="AMB196652:AMR196652"/>
    <mergeCell ref="AVX196652:AWN196652"/>
    <mergeCell ref="BFT196652:BGJ196652"/>
    <mergeCell ref="BPP196652:BQF196652"/>
    <mergeCell ref="BZL196652:CAB196652"/>
    <mergeCell ref="CJH196652:CJX196652"/>
    <mergeCell ref="CTD196652:CTT196652"/>
    <mergeCell ref="DCZ196652:DDP196652"/>
    <mergeCell ref="DMV196652:DNL196652"/>
    <mergeCell ref="DWR196652:DXH196652"/>
    <mergeCell ref="EGN196652:EHD196652"/>
    <mergeCell ref="EQJ196652:EQZ196652"/>
    <mergeCell ref="FAF196652:FAV196652"/>
    <mergeCell ref="FKB196652:FKR196652"/>
    <mergeCell ref="FTX196652:FUN196652"/>
    <mergeCell ref="GDT196652:GEJ196652"/>
    <mergeCell ref="GNP196652:GOF196652"/>
    <mergeCell ref="GXL196652:GYB196652"/>
    <mergeCell ref="HHH196652:HHX196652"/>
    <mergeCell ref="HRD196652:HRT196652"/>
    <mergeCell ref="IAZ196652:IBP196652"/>
    <mergeCell ref="IKV196652:ILL196652"/>
    <mergeCell ref="IUR196652:IVH196652"/>
    <mergeCell ref="JEN196652:JFD196652"/>
    <mergeCell ref="JOJ196652:JOZ196652"/>
    <mergeCell ref="JYF196652:JYV196652"/>
    <mergeCell ref="KIB196652:KIR196652"/>
    <mergeCell ref="KRX196652:KSN196652"/>
    <mergeCell ref="LBT196652:LCJ196652"/>
    <mergeCell ref="LLP196652:LMF196652"/>
    <mergeCell ref="LVL196652:LWB196652"/>
    <mergeCell ref="MFH196652:MFX196652"/>
    <mergeCell ref="MPD196652:MPT196652"/>
    <mergeCell ref="MYZ196652:MZP196652"/>
    <mergeCell ref="NIV196652:NJL196652"/>
    <mergeCell ref="NSR196652:NTH196652"/>
    <mergeCell ref="OCN196652:ODD196652"/>
    <mergeCell ref="OMJ196652:OMZ196652"/>
    <mergeCell ref="OWF196652:OWV196652"/>
    <mergeCell ref="PGB196652:PGR196652"/>
    <mergeCell ref="PPX196652:PQN196652"/>
    <mergeCell ref="PZT196652:QAJ196652"/>
    <mergeCell ref="QJP196652:QKF196652"/>
    <mergeCell ref="QTL196652:QUB196652"/>
    <mergeCell ref="RDH196652:RDX196652"/>
    <mergeCell ref="RND196652:RNT196652"/>
    <mergeCell ref="RWZ196652:RXP196652"/>
    <mergeCell ref="SGV196652:SHL196652"/>
    <mergeCell ref="SQR196652:SRH196652"/>
    <mergeCell ref="TAN196652:TBD196652"/>
    <mergeCell ref="TKJ196652:TKZ196652"/>
    <mergeCell ref="TUF196652:TUV196652"/>
    <mergeCell ref="UEB196652:UER196652"/>
    <mergeCell ref="UNX196652:UON196652"/>
    <mergeCell ref="UXT196652:UYJ196652"/>
    <mergeCell ref="VHP196652:VIF196652"/>
    <mergeCell ref="VRL196652:VSB196652"/>
    <mergeCell ref="WBH196652:WBX196652"/>
    <mergeCell ref="WLD196652:WLT196652"/>
    <mergeCell ref="WUZ196652:WVP196652"/>
    <mergeCell ref="IZ196653:JA196653"/>
    <mergeCell ref="SV196653:SW196653"/>
    <mergeCell ref="ACR196653:ACS196653"/>
    <mergeCell ref="AMN196653:AMO196653"/>
    <mergeCell ref="AWJ196653:AWK196653"/>
    <mergeCell ref="BGF196653:BGG196653"/>
    <mergeCell ref="BQB196653:BQC196653"/>
    <mergeCell ref="BZX196653:BZY196653"/>
    <mergeCell ref="CJT196653:CJU196653"/>
    <mergeCell ref="CTP196653:CTQ196653"/>
    <mergeCell ref="DDL196653:DDM196653"/>
    <mergeCell ref="DNH196653:DNI196653"/>
    <mergeCell ref="DXD196653:DXE196653"/>
    <mergeCell ref="EGZ196653:EHA196653"/>
    <mergeCell ref="EQV196653:EQW196653"/>
    <mergeCell ref="FAR196653:FAS196653"/>
    <mergeCell ref="FKN196653:FKO196653"/>
    <mergeCell ref="FUJ196653:FUK196653"/>
    <mergeCell ref="GEF196653:GEG196653"/>
    <mergeCell ref="GOB196653:GOC196653"/>
    <mergeCell ref="GXX196653:GXY196653"/>
    <mergeCell ref="HHT196653:HHU196653"/>
    <mergeCell ref="HRP196653:HRQ196653"/>
    <mergeCell ref="IBL196653:IBM196653"/>
    <mergeCell ref="ILH196653:ILI196653"/>
    <mergeCell ref="IVD196653:IVE196653"/>
    <mergeCell ref="JEZ196653:JFA196653"/>
    <mergeCell ref="JOV196653:JOW196653"/>
    <mergeCell ref="JYR196653:JYS196653"/>
    <mergeCell ref="KIN196653:KIO196653"/>
    <mergeCell ref="KSJ196653:KSK196653"/>
    <mergeCell ref="LCF196653:LCG196653"/>
    <mergeCell ref="LMB196653:LMC196653"/>
    <mergeCell ref="LVX196653:LVY196653"/>
    <mergeCell ref="MFT196653:MFU196653"/>
    <mergeCell ref="MPP196653:MPQ196653"/>
    <mergeCell ref="MZL196653:MZM196653"/>
    <mergeCell ref="NJH196653:NJI196653"/>
    <mergeCell ref="NTD196653:NTE196653"/>
    <mergeCell ref="OCZ196653:ODA196653"/>
    <mergeCell ref="OMV196653:OMW196653"/>
    <mergeCell ref="OWR196653:OWS196653"/>
    <mergeCell ref="PGN196653:PGO196653"/>
    <mergeCell ref="PQJ196653:PQK196653"/>
    <mergeCell ref="QAF196653:QAG196653"/>
    <mergeCell ref="QKB196653:QKC196653"/>
    <mergeCell ref="QTX196653:QTY196653"/>
    <mergeCell ref="RDT196653:RDU196653"/>
    <mergeCell ref="RNP196653:RNQ196653"/>
    <mergeCell ref="RXL196653:RXM196653"/>
    <mergeCell ref="SHH196653:SHI196653"/>
    <mergeCell ref="SRD196653:SRE196653"/>
    <mergeCell ref="TAZ196653:TBA196653"/>
    <mergeCell ref="TKV196653:TKW196653"/>
    <mergeCell ref="TUR196653:TUS196653"/>
    <mergeCell ref="UEN196653:UEO196653"/>
    <mergeCell ref="UOJ196653:UOK196653"/>
    <mergeCell ref="UYF196653:UYG196653"/>
    <mergeCell ref="VIB196653:VIC196653"/>
    <mergeCell ref="VRX196653:VRY196653"/>
    <mergeCell ref="WBT196653:WBU196653"/>
    <mergeCell ref="WLP196653:WLQ196653"/>
    <mergeCell ref="WVL196653:WVM196653"/>
    <mergeCell ref="A262188:I262188"/>
    <mergeCell ref="IN262188:JD262188"/>
    <mergeCell ref="SJ262188:SZ262188"/>
    <mergeCell ref="ACF262188:ACV262188"/>
    <mergeCell ref="AMB262188:AMR262188"/>
    <mergeCell ref="AVX262188:AWN262188"/>
    <mergeCell ref="BFT262188:BGJ262188"/>
    <mergeCell ref="BPP262188:BQF262188"/>
    <mergeCell ref="BZL262188:CAB262188"/>
    <mergeCell ref="CJH262188:CJX262188"/>
    <mergeCell ref="CTD262188:CTT262188"/>
    <mergeCell ref="DCZ262188:DDP262188"/>
    <mergeCell ref="DMV262188:DNL262188"/>
    <mergeCell ref="DWR262188:DXH262188"/>
    <mergeCell ref="EGN262188:EHD262188"/>
    <mergeCell ref="EQJ262188:EQZ262188"/>
    <mergeCell ref="FAF262188:FAV262188"/>
    <mergeCell ref="FKB262188:FKR262188"/>
    <mergeCell ref="FTX262188:FUN262188"/>
    <mergeCell ref="GDT262188:GEJ262188"/>
    <mergeCell ref="GNP262188:GOF262188"/>
    <mergeCell ref="GXL262188:GYB262188"/>
    <mergeCell ref="HHH262188:HHX262188"/>
    <mergeCell ref="HRD262188:HRT262188"/>
    <mergeCell ref="IAZ262188:IBP262188"/>
    <mergeCell ref="IKV262188:ILL262188"/>
    <mergeCell ref="IUR262188:IVH262188"/>
    <mergeCell ref="JEN262188:JFD262188"/>
    <mergeCell ref="JOJ262188:JOZ262188"/>
    <mergeCell ref="JYF262188:JYV262188"/>
    <mergeCell ref="KIB262188:KIR262188"/>
    <mergeCell ref="KRX262188:KSN262188"/>
    <mergeCell ref="LBT262188:LCJ262188"/>
    <mergeCell ref="LLP262188:LMF262188"/>
    <mergeCell ref="LVL262188:LWB262188"/>
    <mergeCell ref="MFH262188:MFX262188"/>
    <mergeCell ref="MPD262188:MPT262188"/>
    <mergeCell ref="MYZ262188:MZP262188"/>
    <mergeCell ref="NIV262188:NJL262188"/>
    <mergeCell ref="NSR262188:NTH262188"/>
    <mergeCell ref="OCN262188:ODD262188"/>
    <mergeCell ref="OMJ262188:OMZ262188"/>
    <mergeCell ref="OWF262188:OWV262188"/>
    <mergeCell ref="PGB262188:PGR262188"/>
    <mergeCell ref="PPX262188:PQN262188"/>
    <mergeCell ref="PZT262188:QAJ262188"/>
    <mergeCell ref="QJP262188:QKF262188"/>
    <mergeCell ref="QTL262188:QUB262188"/>
    <mergeCell ref="RDH262188:RDX262188"/>
    <mergeCell ref="RND262188:RNT262188"/>
    <mergeCell ref="RWZ262188:RXP262188"/>
    <mergeCell ref="SGV262188:SHL262188"/>
    <mergeCell ref="SQR262188:SRH262188"/>
    <mergeCell ref="TAN262188:TBD262188"/>
    <mergeCell ref="TKJ262188:TKZ262188"/>
    <mergeCell ref="TUF262188:TUV262188"/>
    <mergeCell ref="UEB262188:UER262188"/>
    <mergeCell ref="UNX262188:UON262188"/>
    <mergeCell ref="UXT262188:UYJ262188"/>
    <mergeCell ref="VHP262188:VIF262188"/>
    <mergeCell ref="VRL262188:VSB262188"/>
    <mergeCell ref="WBH262188:WBX262188"/>
    <mergeCell ref="WLD262188:WLT262188"/>
    <mergeCell ref="WUZ262188:WVP262188"/>
    <mergeCell ref="IZ262189:JA262189"/>
    <mergeCell ref="SV262189:SW262189"/>
    <mergeCell ref="ACR262189:ACS262189"/>
    <mergeCell ref="AMN262189:AMO262189"/>
    <mergeCell ref="AWJ262189:AWK262189"/>
    <mergeCell ref="BGF262189:BGG262189"/>
    <mergeCell ref="BQB262189:BQC262189"/>
    <mergeCell ref="BZX262189:BZY262189"/>
    <mergeCell ref="CJT262189:CJU262189"/>
    <mergeCell ref="CTP262189:CTQ262189"/>
    <mergeCell ref="DDL262189:DDM262189"/>
    <mergeCell ref="DNH262189:DNI262189"/>
    <mergeCell ref="DXD262189:DXE262189"/>
    <mergeCell ref="EGZ262189:EHA262189"/>
    <mergeCell ref="EQV262189:EQW262189"/>
    <mergeCell ref="FAR262189:FAS262189"/>
    <mergeCell ref="FKN262189:FKO262189"/>
    <mergeCell ref="FUJ262189:FUK262189"/>
    <mergeCell ref="GEF262189:GEG262189"/>
    <mergeCell ref="GOB262189:GOC262189"/>
    <mergeCell ref="GXX262189:GXY262189"/>
    <mergeCell ref="HHT262189:HHU262189"/>
    <mergeCell ref="HRP262189:HRQ262189"/>
    <mergeCell ref="IBL262189:IBM262189"/>
    <mergeCell ref="ILH262189:ILI262189"/>
    <mergeCell ref="IVD262189:IVE262189"/>
    <mergeCell ref="JEZ262189:JFA262189"/>
    <mergeCell ref="JOV262189:JOW262189"/>
    <mergeCell ref="JYR262189:JYS262189"/>
    <mergeCell ref="KIN262189:KIO262189"/>
    <mergeCell ref="KSJ262189:KSK262189"/>
    <mergeCell ref="LCF262189:LCG262189"/>
    <mergeCell ref="LMB262189:LMC262189"/>
    <mergeCell ref="LVX262189:LVY262189"/>
    <mergeCell ref="MFT262189:MFU262189"/>
    <mergeCell ref="MPP262189:MPQ262189"/>
    <mergeCell ref="MZL262189:MZM262189"/>
    <mergeCell ref="NJH262189:NJI262189"/>
    <mergeCell ref="NTD262189:NTE262189"/>
    <mergeCell ref="OCZ262189:ODA262189"/>
    <mergeCell ref="OMV262189:OMW262189"/>
    <mergeCell ref="OWR262189:OWS262189"/>
    <mergeCell ref="PGN262189:PGO262189"/>
    <mergeCell ref="PQJ262189:PQK262189"/>
    <mergeCell ref="QAF262189:QAG262189"/>
    <mergeCell ref="QKB262189:QKC262189"/>
    <mergeCell ref="QTX262189:QTY262189"/>
    <mergeCell ref="RDT262189:RDU262189"/>
    <mergeCell ref="RNP262189:RNQ262189"/>
    <mergeCell ref="RXL262189:RXM262189"/>
    <mergeCell ref="SHH262189:SHI262189"/>
    <mergeCell ref="SRD262189:SRE262189"/>
    <mergeCell ref="TAZ262189:TBA262189"/>
    <mergeCell ref="TKV262189:TKW262189"/>
    <mergeCell ref="TUR262189:TUS262189"/>
    <mergeCell ref="UEN262189:UEO262189"/>
    <mergeCell ref="UOJ262189:UOK262189"/>
    <mergeCell ref="UYF262189:UYG262189"/>
    <mergeCell ref="VIB262189:VIC262189"/>
    <mergeCell ref="VRX262189:VRY262189"/>
    <mergeCell ref="WBT262189:WBU262189"/>
    <mergeCell ref="WLP262189:WLQ262189"/>
    <mergeCell ref="WVL262189:WVM262189"/>
    <mergeCell ref="A327724:I327724"/>
    <mergeCell ref="IN327724:JD327724"/>
    <mergeCell ref="SJ327724:SZ327724"/>
    <mergeCell ref="ACF327724:ACV327724"/>
    <mergeCell ref="AMB327724:AMR327724"/>
    <mergeCell ref="AVX327724:AWN327724"/>
    <mergeCell ref="BFT327724:BGJ327724"/>
    <mergeCell ref="BPP327724:BQF327724"/>
    <mergeCell ref="BZL327724:CAB327724"/>
    <mergeCell ref="CJH327724:CJX327724"/>
    <mergeCell ref="CTD327724:CTT327724"/>
    <mergeCell ref="DCZ327724:DDP327724"/>
    <mergeCell ref="DMV327724:DNL327724"/>
    <mergeCell ref="DWR327724:DXH327724"/>
    <mergeCell ref="EGN327724:EHD327724"/>
    <mergeCell ref="EQJ327724:EQZ327724"/>
    <mergeCell ref="FAF327724:FAV327724"/>
    <mergeCell ref="FKB327724:FKR327724"/>
    <mergeCell ref="FTX327724:FUN327724"/>
    <mergeCell ref="GDT327724:GEJ327724"/>
    <mergeCell ref="GNP327724:GOF327724"/>
    <mergeCell ref="GXL327724:GYB327724"/>
    <mergeCell ref="HHH327724:HHX327724"/>
    <mergeCell ref="HRD327724:HRT327724"/>
    <mergeCell ref="IAZ327724:IBP327724"/>
    <mergeCell ref="IKV327724:ILL327724"/>
    <mergeCell ref="IUR327724:IVH327724"/>
    <mergeCell ref="JEN327724:JFD327724"/>
    <mergeCell ref="JOJ327724:JOZ327724"/>
    <mergeCell ref="JYF327724:JYV327724"/>
    <mergeCell ref="KIB327724:KIR327724"/>
    <mergeCell ref="KRX327724:KSN327724"/>
    <mergeCell ref="LBT327724:LCJ327724"/>
    <mergeCell ref="LLP327724:LMF327724"/>
    <mergeCell ref="LVL327724:LWB327724"/>
    <mergeCell ref="MFH327724:MFX327724"/>
    <mergeCell ref="MPD327724:MPT327724"/>
    <mergeCell ref="MYZ327724:MZP327724"/>
    <mergeCell ref="NIV327724:NJL327724"/>
    <mergeCell ref="NSR327724:NTH327724"/>
    <mergeCell ref="OCN327724:ODD327724"/>
    <mergeCell ref="OMJ327724:OMZ327724"/>
    <mergeCell ref="OWF327724:OWV327724"/>
    <mergeCell ref="PGB327724:PGR327724"/>
    <mergeCell ref="PPX327724:PQN327724"/>
    <mergeCell ref="PZT327724:QAJ327724"/>
    <mergeCell ref="QJP327724:QKF327724"/>
    <mergeCell ref="QTL327724:QUB327724"/>
    <mergeCell ref="RDH327724:RDX327724"/>
    <mergeCell ref="RND327724:RNT327724"/>
    <mergeCell ref="RWZ327724:RXP327724"/>
    <mergeCell ref="SGV327724:SHL327724"/>
    <mergeCell ref="SQR327724:SRH327724"/>
    <mergeCell ref="TAN327724:TBD327724"/>
    <mergeCell ref="TKJ327724:TKZ327724"/>
    <mergeCell ref="TUF327724:TUV327724"/>
    <mergeCell ref="UEB327724:UER327724"/>
    <mergeCell ref="UNX327724:UON327724"/>
    <mergeCell ref="UXT327724:UYJ327724"/>
    <mergeCell ref="VHP327724:VIF327724"/>
    <mergeCell ref="VRL327724:VSB327724"/>
    <mergeCell ref="WBH327724:WBX327724"/>
    <mergeCell ref="WLD327724:WLT327724"/>
    <mergeCell ref="WUZ327724:WVP327724"/>
    <mergeCell ref="IZ327725:JA327725"/>
    <mergeCell ref="SV327725:SW327725"/>
    <mergeCell ref="ACR327725:ACS327725"/>
    <mergeCell ref="AMN327725:AMO327725"/>
    <mergeCell ref="AWJ327725:AWK327725"/>
    <mergeCell ref="BGF327725:BGG327725"/>
    <mergeCell ref="BQB327725:BQC327725"/>
    <mergeCell ref="BZX327725:BZY327725"/>
    <mergeCell ref="CJT327725:CJU327725"/>
    <mergeCell ref="CTP327725:CTQ327725"/>
    <mergeCell ref="DDL327725:DDM327725"/>
    <mergeCell ref="DNH327725:DNI327725"/>
    <mergeCell ref="DXD327725:DXE327725"/>
    <mergeCell ref="EGZ327725:EHA327725"/>
    <mergeCell ref="EQV327725:EQW327725"/>
    <mergeCell ref="FAR327725:FAS327725"/>
    <mergeCell ref="FKN327725:FKO327725"/>
    <mergeCell ref="FUJ327725:FUK327725"/>
    <mergeCell ref="GEF327725:GEG327725"/>
    <mergeCell ref="GOB327725:GOC327725"/>
    <mergeCell ref="GXX327725:GXY327725"/>
    <mergeCell ref="HHT327725:HHU327725"/>
    <mergeCell ref="HRP327725:HRQ327725"/>
    <mergeCell ref="IBL327725:IBM327725"/>
    <mergeCell ref="ILH327725:ILI327725"/>
    <mergeCell ref="IVD327725:IVE327725"/>
    <mergeCell ref="JEZ327725:JFA327725"/>
    <mergeCell ref="JOV327725:JOW327725"/>
    <mergeCell ref="JYR327725:JYS327725"/>
    <mergeCell ref="KIN327725:KIO327725"/>
    <mergeCell ref="KSJ327725:KSK327725"/>
    <mergeCell ref="LCF327725:LCG327725"/>
    <mergeCell ref="LMB327725:LMC327725"/>
    <mergeCell ref="LVX327725:LVY327725"/>
    <mergeCell ref="MFT327725:MFU327725"/>
    <mergeCell ref="MPP327725:MPQ327725"/>
    <mergeCell ref="MZL327725:MZM327725"/>
    <mergeCell ref="NJH327725:NJI327725"/>
    <mergeCell ref="NTD327725:NTE327725"/>
    <mergeCell ref="OCZ327725:ODA327725"/>
    <mergeCell ref="OMV327725:OMW327725"/>
    <mergeCell ref="OWR327725:OWS327725"/>
    <mergeCell ref="PGN327725:PGO327725"/>
    <mergeCell ref="PQJ327725:PQK327725"/>
    <mergeCell ref="QAF327725:QAG327725"/>
    <mergeCell ref="QKB327725:QKC327725"/>
    <mergeCell ref="QTX327725:QTY327725"/>
    <mergeCell ref="RDT327725:RDU327725"/>
    <mergeCell ref="RNP327725:RNQ327725"/>
    <mergeCell ref="RXL327725:RXM327725"/>
    <mergeCell ref="SHH327725:SHI327725"/>
    <mergeCell ref="SRD327725:SRE327725"/>
    <mergeCell ref="TAZ327725:TBA327725"/>
    <mergeCell ref="TKV327725:TKW327725"/>
    <mergeCell ref="TUR327725:TUS327725"/>
    <mergeCell ref="UEN327725:UEO327725"/>
    <mergeCell ref="UOJ327725:UOK327725"/>
    <mergeCell ref="UYF327725:UYG327725"/>
    <mergeCell ref="VIB327725:VIC327725"/>
    <mergeCell ref="VRX327725:VRY327725"/>
    <mergeCell ref="WBT327725:WBU327725"/>
    <mergeCell ref="WLP327725:WLQ327725"/>
    <mergeCell ref="WVL327725:WVM327725"/>
    <mergeCell ref="A393260:I393260"/>
    <mergeCell ref="IN393260:JD393260"/>
    <mergeCell ref="SJ393260:SZ393260"/>
    <mergeCell ref="ACF393260:ACV393260"/>
    <mergeCell ref="AMB393260:AMR393260"/>
    <mergeCell ref="AVX393260:AWN393260"/>
    <mergeCell ref="BFT393260:BGJ393260"/>
    <mergeCell ref="BPP393260:BQF393260"/>
    <mergeCell ref="BZL393260:CAB393260"/>
    <mergeCell ref="CJH393260:CJX393260"/>
    <mergeCell ref="CTD393260:CTT393260"/>
    <mergeCell ref="DCZ393260:DDP393260"/>
    <mergeCell ref="DMV393260:DNL393260"/>
    <mergeCell ref="DWR393260:DXH393260"/>
    <mergeCell ref="EGN393260:EHD393260"/>
    <mergeCell ref="EQJ393260:EQZ393260"/>
    <mergeCell ref="FAF393260:FAV393260"/>
    <mergeCell ref="FKB393260:FKR393260"/>
    <mergeCell ref="FTX393260:FUN393260"/>
    <mergeCell ref="GDT393260:GEJ393260"/>
    <mergeCell ref="GNP393260:GOF393260"/>
    <mergeCell ref="GXL393260:GYB393260"/>
    <mergeCell ref="HHH393260:HHX393260"/>
    <mergeCell ref="HRD393260:HRT393260"/>
    <mergeCell ref="IAZ393260:IBP393260"/>
    <mergeCell ref="IKV393260:ILL393260"/>
    <mergeCell ref="IUR393260:IVH393260"/>
    <mergeCell ref="JEN393260:JFD393260"/>
    <mergeCell ref="JOJ393260:JOZ393260"/>
    <mergeCell ref="JYF393260:JYV393260"/>
    <mergeCell ref="KIB393260:KIR393260"/>
    <mergeCell ref="KRX393260:KSN393260"/>
    <mergeCell ref="LBT393260:LCJ393260"/>
    <mergeCell ref="LLP393260:LMF393260"/>
    <mergeCell ref="LVL393260:LWB393260"/>
    <mergeCell ref="MFH393260:MFX393260"/>
    <mergeCell ref="MPD393260:MPT393260"/>
    <mergeCell ref="MYZ393260:MZP393260"/>
    <mergeCell ref="NIV393260:NJL393260"/>
    <mergeCell ref="NSR393260:NTH393260"/>
    <mergeCell ref="OCN393260:ODD393260"/>
    <mergeCell ref="OMJ393260:OMZ393260"/>
    <mergeCell ref="OWF393260:OWV393260"/>
    <mergeCell ref="PGB393260:PGR393260"/>
    <mergeCell ref="PPX393260:PQN393260"/>
    <mergeCell ref="PZT393260:QAJ393260"/>
    <mergeCell ref="QJP393260:QKF393260"/>
    <mergeCell ref="QTL393260:QUB393260"/>
    <mergeCell ref="RDH393260:RDX393260"/>
    <mergeCell ref="RND393260:RNT393260"/>
    <mergeCell ref="RWZ393260:RXP393260"/>
    <mergeCell ref="SGV393260:SHL393260"/>
    <mergeCell ref="SQR393260:SRH393260"/>
    <mergeCell ref="TAN393260:TBD393260"/>
    <mergeCell ref="TKJ393260:TKZ393260"/>
    <mergeCell ref="TUF393260:TUV393260"/>
    <mergeCell ref="UEB393260:UER393260"/>
    <mergeCell ref="UNX393260:UON393260"/>
    <mergeCell ref="UXT393260:UYJ393260"/>
    <mergeCell ref="VHP393260:VIF393260"/>
    <mergeCell ref="VRL393260:VSB393260"/>
    <mergeCell ref="WBH393260:WBX393260"/>
    <mergeCell ref="WLD393260:WLT393260"/>
    <mergeCell ref="WUZ393260:WVP393260"/>
    <mergeCell ref="IZ393261:JA393261"/>
    <mergeCell ref="SV393261:SW393261"/>
    <mergeCell ref="ACR393261:ACS393261"/>
    <mergeCell ref="AMN393261:AMO393261"/>
    <mergeCell ref="AWJ393261:AWK393261"/>
    <mergeCell ref="BGF393261:BGG393261"/>
    <mergeCell ref="BQB393261:BQC393261"/>
    <mergeCell ref="BZX393261:BZY393261"/>
    <mergeCell ref="CJT393261:CJU393261"/>
    <mergeCell ref="CTP393261:CTQ393261"/>
    <mergeCell ref="DDL393261:DDM393261"/>
    <mergeCell ref="DNH393261:DNI393261"/>
    <mergeCell ref="DXD393261:DXE393261"/>
    <mergeCell ref="EGZ393261:EHA393261"/>
    <mergeCell ref="EQV393261:EQW393261"/>
    <mergeCell ref="FAR393261:FAS393261"/>
    <mergeCell ref="FKN393261:FKO393261"/>
    <mergeCell ref="FUJ393261:FUK393261"/>
    <mergeCell ref="GEF393261:GEG393261"/>
    <mergeCell ref="GOB393261:GOC393261"/>
    <mergeCell ref="GXX393261:GXY393261"/>
    <mergeCell ref="HHT393261:HHU393261"/>
    <mergeCell ref="HRP393261:HRQ393261"/>
    <mergeCell ref="IBL393261:IBM393261"/>
    <mergeCell ref="ILH393261:ILI393261"/>
    <mergeCell ref="IVD393261:IVE393261"/>
    <mergeCell ref="JEZ393261:JFA393261"/>
    <mergeCell ref="JOV393261:JOW393261"/>
    <mergeCell ref="JYR393261:JYS393261"/>
    <mergeCell ref="KIN393261:KIO393261"/>
    <mergeCell ref="KSJ393261:KSK393261"/>
    <mergeCell ref="LCF393261:LCG393261"/>
    <mergeCell ref="LMB393261:LMC393261"/>
    <mergeCell ref="LVX393261:LVY393261"/>
    <mergeCell ref="MFT393261:MFU393261"/>
    <mergeCell ref="MPP393261:MPQ393261"/>
    <mergeCell ref="MZL393261:MZM393261"/>
    <mergeCell ref="NJH393261:NJI393261"/>
    <mergeCell ref="NTD393261:NTE393261"/>
    <mergeCell ref="OCZ393261:ODA393261"/>
    <mergeCell ref="OMV393261:OMW393261"/>
    <mergeCell ref="OWR393261:OWS393261"/>
    <mergeCell ref="PGN393261:PGO393261"/>
    <mergeCell ref="PQJ393261:PQK393261"/>
    <mergeCell ref="QAF393261:QAG393261"/>
    <mergeCell ref="QKB393261:QKC393261"/>
    <mergeCell ref="QTX393261:QTY393261"/>
    <mergeCell ref="RDT393261:RDU393261"/>
    <mergeCell ref="RNP393261:RNQ393261"/>
    <mergeCell ref="RXL393261:RXM393261"/>
    <mergeCell ref="SHH393261:SHI393261"/>
    <mergeCell ref="SRD393261:SRE393261"/>
    <mergeCell ref="TAZ393261:TBA393261"/>
    <mergeCell ref="TKV393261:TKW393261"/>
    <mergeCell ref="TUR393261:TUS393261"/>
    <mergeCell ref="UEN393261:UEO393261"/>
    <mergeCell ref="UOJ393261:UOK393261"/>
    <mergeCell ref="UYF393261:UYG393261"/>
    <mergeCell ref="VIB393261:VIC393261"/>
    <mergeCell ref="VRX393261:VRY393261"/>
    <mergeCell ref="WBT393261:WBU393261"/>
    <mergeCell ref="WLP393261:WLQ393261"/>
    <mergeCell ref="WVL393261:WVM393261"/>
    <mergeCell ref="A458796:I458796"/>
    <mergeCell ref="IN458796:JD458796"/>
    <mergeCell ref="SJ458796:SZ458796"/>
    <mergeCell ref="ACF458796:ACV458796"/>
    <mergeCell ref="AMB458796:AMR458796"/>
    <mergeCell ref="AVX458796:AWN458796"/>
    <mergeCell ref="BFT458796:BGJ458796"/>
    <mergeCell ref="BPP458796:BQF458796"/>
    <mergeCell ref="BZL458796:CAB458796"/>
    <mergeCell ref="CJH458796:CJX458796"/>
    <mergeCell ref="CTD458796:CTT458796"/>
    <mergeCell ref="DCZ458796:DDP458796"/>
    <mergeCell ref="DMV458796:DNL458796"/>
    <mergeCell ref="DWR458796:DXH458796"/>
    <mergeCell ref="EGN458796:EHD458796"/>
    <mergeCell ref="EQJ458796:EQZ458796"/>
    <mergeCell ref="FAF458796:FAV458796"/>
    <mergeCell ref="FKB458796:FKR458796"/>
    <mergeCell ref="FTX458796:FUN458796"/>
    <mergeCell ref="GDT458796:GEJ458796"/>
    <mergeCell ref="GNP458796:GOF458796"/>
    <mergeCell ref="GXL458796:GYB458796"/>
    <mergeCell ref="HHH458796:HHX458796"/>
    <mergeCell ref="HRD458796:HRT458796"/>
    <mergeCell ref="IAZ458796:IBP458796"/>
    <mergeCell ref="IKV458796:ILL458796"/>
    <mergeCell ref="IUR458796:IVH458796"/>
    <mergeCell ref="JEN458796:JFD458796"/>
    <mergeCell ref="JOJ458796:JOZ458796"/>
    <mergeCell ref="JYF458796:JYV458796"/>
    <mergeCell ref="KIB458796:KIR458796"/>
    <mergeCell ref="KRX458796:KSN458796"/>
    <mergeCell ref="LBT458796:LCJ458796"/>
    <mergeCell ref="LLP458796:LMF458796"/>
    <mergeCell ref="LVL458796:LWB458796"/>
    <mergeCell ref="MFH458796:MFX458796"/>
    <mergeCell ref="MPD458796:MPT458796"/>
    <mergeCell ref="MYZ458796:MZP458796"/>
    <mergeCell ref="NIV458796:NJL458796"/>
    <mergeCell ref="NSR458796:NTH458796"/>
    <mergeCell ref="OCN458796:ODD458796"/>
    <mergeCell ref="OMJ458796:OMZ458796"/>
    <mergeCell ref="OWF458796:OWV458796"/>
    <mergeCell ref="PGB458796:PGR458796"/>
    <mergeCell ref="PPX458796:PQN458796"/>
    <mergeCell ref="PZT458796:QAJ458796"/>
    <mergeCell ref="QJP458796:QKF458796"/>
    <mergeCell ref="QTL458796:QUB458796"/>
    <mergeCell ref="RDH458796:RDX458796"/>
    <mergeCell ref="RND458796:RNT458796"/>
    <mergeCell ref="RWZ458796:RXP458796"/>
    <mergeCell ref="SGV458796:SHL458796"/>
    <mergeCell ref="SQR458796:SRH458796"/>
    <mergeCell ref="TAN458796:TBD458796"/>
    <mergeCell ref="TKJ458796:TKZ458796"/>
    <mergeCell ref="TUF458796:TUV458796"/>
    <mergeCell ref="UEB458796:UER458796"/>
    <mergeCell ref="UNX458796:UON458796"/>
    <mergeCell ref="UXT458796:UYJ458796"/>
    <mergeCell ref="VHP458796:VIF458796"/>
    <mergeCell ref="VRL458796:VSB458796"/>
    <mergeCell ref="WBH458796:WBX458796"/>
    <mergeCell ref="WLD458796:WLT458796"/>
    <mergeCell ref="WUZ458796:WVP458796"/>
    <mergeCell ref="IZ458797:JA458797"/>
    <mergeCell ref="SV458797:SW458797"/>
    <mergeCell ref="ACR458797:ACS458797"/>
    <mergeCell ref="AMN458797:AMO458797"/>
    <mergeCell ref="AWJ458797:AWK458797"/>
    <mergeCell ref="BGF458797:BGG458797"/>
    <mergeCell ref="BQB458797:BQC458797"/>
    <mergeCell ref="BZX458797:BZY458797"/>
    <mergeCell ref="CJT458797:CJU458797"/>
    <mergeCell ref="CTP458797:CTQ458797"/>
    <mergeCell ref="DDL458797:DDM458797"/>
    <mergeCell ref="DNH458797:DNI458797"/>
    <mergeCell ref="DXD458797:DXE458797"/>
    <mergeCell ref="EGZ458797:EHA458797"/>
    <mergeCell ref="EQV458797:EQW458797"/>
    <mergeCell ref="FAR458797:FAS458797"/>
    <mergeCell ref="FKN458797:FKO458797"/>
    <mergeCell ref="FUJ458797:FUK458797"/>
    <mergeCell ref="GEF458797:GEG458797"/>
    <mergeCell ref="GOB458797:GOC458797"/>
    <mergeCell ref="GXX458797:GXY458797"/>
    <mergeCell ref="HHT458797:HHU458797"/>
    <mergeCell ref="HRP458797:HRQ458797"/>
    <mergeCell ref="IBL458797:IBM458797"/>
    <mergeCell ref="ILH458797:ILI458797"/>
    <mergeCell ref="IVD458797:IVE458797"/>
    <mergeCell ref="JEZ458797:JFA458797"/>
    <mergeCell ref="JOV458797:JOW458797"/>
    <mergeCell ref="JYR458797:JYS458797"/>
    <mergeCell ref="KIN458797:KIO458797"/>
    <mergeCell ref="KSJ458797:KSK458797"/>
    <mergeCell ref="LCF458797:LCG458797"/>
    <mergeCell ref="LMB458797:LMC458797"/>
    <mergeCell ref="LVX458797:LVY458797"/>
    <mergeCell ref="MFT458797:MFU458797"/>
    <mergeCell ref="MPP458797:MPQ458797"/>
    <mergeCell ref="MZL458797:MZM458797"/>
    <mergeCell ref="NJH458797:NJI458797"/>
    <mergeCell ref="NTD458797:NTE458797"/>
    <mergeCell ref="OCZ458797:ODA458797"/>
    <mergeCell ref="OMV458797:OMW458797"/>
    <mergeCell ref="OWR458797:OWS458797"/>
    <mergeCell ref="PGN458797:PGO458797"/>
    <mergeCell ref="PQJ458797:PQK458797"/>
    <mergeCell ref="QAF458797:QAG458797"/>
    <mergeCell ref="QKB458797:QKC458797"/>
    <mergeCell ref="QTX458797:QTY458797"/>
    <mergeCell ref="RDT458797:RDU458797"/>
    <mergeCell ref="RNP458797:RNQ458797"/>
    <mergeCell ref="RXL458797:RXM458797"/>
    <mergeCell ref="SHH458797:SHI458797"/>
    <mergeCell ref="SRD458797:SRE458797"/>
    <mergeCell ref="TAZ458797:TBA458797"/>
    <mergeCell ref="TKV458797:TKW458797"/>
    <mergeCell ref="TUR458797:TUS458797"/>
    <mergeCell ref="UEN458797:UEO458797"/>
    <mergeCell ref="UOJ458797:UOK458797"/>
    <mergeCell ref="UYF458797:UYG458797"/>
    <mergeCell ref="VIB458797:VIC458797"/>
    <mergeCell ref="VRX458797:VRY458797"/>
    <mergeCell ref="WBT458797:WBU458797"/>
    <mergeCell ref="WLP458797:WLQ458797"/>
    <mergeCell ref="WVL458797:WVM458797"/>
    <mergeCell ref="A524332:I524332"/>
    <mergeCell ref="IN524332:JD524332"/>
    <mergeCell ref="SJ524332:SZ524332"/>
    <mergeCell ref="ACF524332:ACV524332"/>
    <mergeCell ref="AMB524332:AMR524332"/>
    <mergeCell ref="AVX524332:AWN524332"/>
    <mergeCell ref="BFT524332:BGJ524332"/>
    <mergeCell ref="BPP524332:BQF524332"/>
    <mergeCell ref="BZL524332:CAB524332"/>
    <mergeCell ref="CJH524332:CJX524332"/>
    <mergeCell ref="CTD524332:CTT524332"/>
    <mergeCell ref="DCZ524332:DDP524332"/>
    <mergeCell ref="DMV524332:DNL524332"/>
    <mergeCell ref="DWR524332:DXH524332"/>
    <mergeCell ref="EGN524332:EHD524332"/>
    <mergeCell ref="EQJ524332:EQZ524332"/>
    <mergeCell ref="FAF524332:FAV524332"/>
    <mergeCell ref="FKB524332:FKR524332"/>
    <mergeCell ref="FTX524332:FUN524332"/>
    <mergeCell ref="GDT524332:GEJ524332"/>
    <mergeCell ref="GNP524332:GOF524332"/>
    <mergeCell ref="GXL524332:GYB524332"/>
    <mergeCell ref="HHH524332:HHX524332"/>
    <mergeCell ref="HRD524332:HRT524332"/>
    <mergeCell ref="IAZ524332:IBP524332"/>
    <mergeCell ref="IKV524332:ILL524332"/>
    <mergeCell ref="IUR524332:IVH524332"/>
    <mergeCell ref="JEN524332:JFD524332"/>
    <mergeCell ref="JOJ524332:JOZ524332"/>
    <mergeCell ref="JYF524332:JYV524332"/>
    <mergeCell ref="KIB524332:KIR524332"/>
    <mergeCell ref="KRX524332:KSN524332"/>
    <mergeCell ref="LBT524332:LCJ524332"/>
    <mergeCell ref="LLP524332:LMF524332"/>
    <mergeCell ref="LVL524332:LWB524332"/>
    <mergeCell ref="MFH524332:MFX524332"/>
    <mergeCell ref="MPD524332:MPT524332"/>
    <mergeCell ref="MYZ524332:MZP524332"/>
    <mergeCell ref="NIV524332:NJL524332"/>
    <mergeCell ref="NSR524332:NTH524332"/>
    <mergeCell ref="OCN524332:ODD524332"/>
    <mergeCell ref="OMJ524332:OMZ524332"/>
    <mergeCell ref="OWF524332:OWV524332"/>
    <mergeCell ref="PGB524332:PGR524332"/>
    <mergeCell ref="PPX524332:PQN524332"/>
    <mergeCell ref="PZT524332:QAJ524332"/>
    <mergeCell ref="QJP524332:QKF524332"/>
    <mergeCell ref="QTL524332:QUB524332"/>
    <mergeCell ref="RDH524332:RDX524332"/>
    <mergeCell ref="RND524332:RNT524332"/>
    <mergeCell ref="RWZ524332:RXP524332"/>
    <mergeCell ref="SGV524332:SHL524332"/>
    <mergeCell ref="SQR524332:SRH524332"/>
    <mergeCell ref="TAN524332:TBD524332"/>
    <mergeCell ref="TKJ524332:TKZ524332"/>
    <mergeCell ref="TUF524332:TUV524332"/>
    <mergeCell ref="UEB524332:UER524332"/>
    <mergeCell ref="UNX524332:UON524332"/>
    <mergeCell ref="UXT524332:UYJ524332"/>
    <mergeCell ref="VHP524332:VIF524332"/>
    <mergeCell ref="VRL524332:VSB524332"/>
    <mergeCell ref="WBH524332:WBX524332"/>
    <mergeCell ref="WLD524332:WLT524332"/>
    <mergeCell ref="WUZ524332:WVP524332"/>
    <mergeCell ref="IZ524333:JA524333"/>
    <mergeCell ref="SV524333:SW524333"/>
    <mergeCell ref="ACR524333:ACS524333"/>
    <mergeCell ref="AMN524333:AMO524333"/>
    <mergeCell ref="AWJ524333:AWK524333"/>
    <mergeCell ref="BGF524333:BGG524333"/>
    <mergeCell ref="BQB524333:BQC524333"/>
    <mergeCell ref="BZX524333:BZY524333"/>
    <mergeCell ref="CJT524333:CJU524333"/>
    <mergeCell ref="CTP524333:CTQ524333"/>
    <mergeCell ref="DDL524333:DDM524333"/>
    <mergeCell ref="DNH524333:DNI524333"/>
    <mergeCell ref="DXD524333:DXE524333"/>
    <mergeCell ref="EGZ524333:EHA524333"/>
    <mergeCell ref="EQV524333:EQW524333"/>
    <mergeCell ref="FAR524333:FAS524333"/>
    <mergeCell ref="FKN524333:FKO524333"/>
    <mergeCell ref="FUJ524333:FUK524333"/>
    <mergeCell ref="GEF524333:GEG524333"/>
    <mergeCell ref="GOB524333:GOC524333"/>
    <mergeCell ref="GXX524333:GXY524333"/>
    <mergeCell ref="HHT524333:HHU524333"/>
    <mergeCell ref="HRP524333:HRQ524333"/>
    <mergeCell ref="IBL524333:IBM524333"/>
    <mergeCell ref="ILH524333:ILI524333"/>
    <mergeCell ref="IVD524333:IVE524333"/>
    <mergeCell ref="JEZ524333:JFA524333"/>
    <mergeCell ref="JOV524333:JOW524333"/>
    <mergeCell ref="JYR524333:JYS524333"/>
    <mergeCell ref="KIN524333:KIO524333"/>
    <mergeCell ref="KSJ524333:KSK524333"/>
    <mergeCell ref="LCF524333:LCG524333"/>
    <mergeCell ref="LMB524333:LMC524333"/>
    <mergeCell ref="LVX524333:LVY524333"/>
    <mergeCell ref="MFT524333:MFU524333"/>
    <mergeCell ref="MPP524333:MPQ524333"/>
    <mergeCell ref="MZL524333:MZM524333"/>
    <mergeCell ref="NJH524333:NJI524333"/>
    <mergeCell ref="NTD524333:NTE524333"/>
    <mergeCell ref="OCZ524333:ODA524333"/>
    <mergeCell ref="OMV524333:OMW524333"/>
    <mergeCell ref="OWR524333:OWS524333"/>
    <mergeCell ref="PGN524333:PGO524333"/>
    <mergeCell ref="PQJ524333:PQK524333"/>
    <mergeCell ref="QAF524333:QAG524333"/>
    <mergeCell ref="QKB524333:QKC524333"/>
    <mergeCell ref="QTX524333:QTY524333"/>
    <mergeCell ref="RDT524333:RDU524333"/>
    <mergeCell ref="RNP524333:RNQ524333"/>
    <mergeCell ref="RXL524333:RXM524333"/>
    <mergeCell ref="SHH524333:SHI524333"/>
    <mergeCell ref="SRD524333:SRE524333"/>
    <mergeCell ref="TAZ524333:TBA524333"/>
    <mergeCell ref="TKV524333:TKW524333"/>
    <mergeCell ref="TUR524333:TUS524333"/>
    <mergeCell ref="UEN524333:UEO524333"/>
    <mergeCell ref="UOJ524333:UOK524333"/>
    <mergeCell ref="UYF524333:UYG524333"/>
    <mergeCell ref="VIB524333:VIC524333"/>
    <mergeCell ref="VRX524333:VRY524333"/>
    <mergeCell ref="WBT524333:WBU524333"/>
    <mergeCell ref="WLP524333:WLQ524333"/>
    <mergeCell ref="WVL524333:WVM524333"/>
    <mergeCell ref="A589868:I589868"/>
    <mergeCell ref="IN589868:JD589868"/>
    <mergeCell ref="SJ589868:SZ589868"/>
    <mergeCell ref="ACF589868:ACV589868"/>
    <mergeCell ref="AMB589868:AMR589868"/>
    <mergeCell ref="AVX589868:AWN589868"/>
    <mergeCell ref="BFT589868:BGJ589868"/>
    <mergeCell ref="BPP589868:BQF589868"/>
    <mergeCell ref="BZL589868:CAB589868"/>
    <mergeCell ref="CJH589868:CJX589868"/>
    <mergeCell ref="CTD589868:CTT589868"/>
    <mergeCell ref="DCZ589868:DDP589868"/>
    <mergeCell ref="DMV589868:DNL589868"/>
    <mergeCell ref="DWR589868:DXH589868"/>
    <mergeCell ref="EGN589868:EHD589868"/>
    <mergeCell ref="EQJ589868:EQZ589868"/>
    <mergeCell ref="FAF589868:FAV589868"/>
    <mergeCell ref="FKB589868:FKR589868"/>
    <mergeCell ref="FTX589868:FUN589868"/>
    <mergeCell ref="GDT589868:GEJ589868"/>
    <mergeCell ref="GNP589868:GOF589868"/>
    <mergeCell ref="GXL589868:GYB589868"/>
    <mergeCell ref="HHH589868:HHX589868"/>
    <mergeCell ref="HRD589868:HRT589868"/>
    <mergeCell ref="IAZ589868:IBP589868"/>
    <mergeCell ref="IKV589868:ILL589868"/>
    <mergeCell ref="IUR589868:IVH589868"/>
    <mergeCell ref="JEN589868:JFD589868"/>
    <mergeCell ref="JOJ589868:JOZ589868"/>
    <mergeCell ref="JYF589868:JYV589868"/>
    <mergeCell ref="KIB589868:KIR589868"/>
    <mergeCell ref="KRX589868:KSN589868"/>
    <mergeCell ref="LBT589868:LCJ589868"/>
    <mergeCell ref="LLP589868:LMF589868"/>
    <mergeCell ref="LVL589868:LWB589868"/>
    <mergeCell ref="MFH589868:MFX589868"/>
    <mergeCell ref="MPD589868:MPT589868"/>
    <mergeCell ref="MYZ589868:MZP589868"/>
    <mergeCell ref="NIV589868:NJL589868"/>
    <mergeCell ref="NSR589868:NTH589868"/>
    <mergeCell ref="OCN589868:ODD589868"/>
    <mergeCell ref="OMJ589868:OMZ589868"/>
    <mergeCell ref="OWF589868:OWV589868"/>
    <mergeCell ref="PGB589868:PGR589868"/>
    <mergeCell ref="PPX589868:PQN589868"/>
    <mergeCell ref="PZT589868:QAJ589868"/>
    <mergeCell ref="QJP589868:QKF589868"/>
    <mergeCell ref="QTL589868:QUB589868"/>
    <mergeCell ref="RDH589868:RDX589868"/>
    <mergeCell ref="RND589868:RNT589868"/>
    <mergeCell ref="RWZ589868:RXP589868"/>
    <mergeCell ref="SGV589868:SHL589868"/>
    <mergeCell ref="SQR589868:SRH589868"/>
    <mergeCell ref="TAN589868:TBD589868"/>
    <mergeCell ref="TKJ589868:TKZ589868"/>
    <mergeCell ref="TUF589868:TUV589868"/>
    <mergeCell ref="UEB589868:UER589868"/>
    <mergeCell ref="UNX589868:UON589868"/>
    <mergeCell ref="UXT589868:UYJ589868"/>
    <mergeCell ref="VHP589868:VIF589868"/>
    <mergeCell ref="VRL589868:VSB589868"/>
    <mergeCell ref="WBH589868:WBX589868"/>
    <mergeCell ref="WLD589868:WLT589868"/>
    <mergeCell ref="WUZ589868:WVP589868"/>
    <mergeCell ref="IZ589869:JA589869"/>
    <mergeCell ref="SV589869:SW589869"/>
    <mergeCell ref="ACR589869:ACS589869"/>
    <mergeCell ref="AMN589869:AMO589869"/>
    <mergeCell ref="AWJ589869:AWK589869"/>
    <mergeCell ref="BGF589869:BGG589869"/>
    <mergeCell ref="BQB589869:BQC589869"/>
    <mergeCell ref="BZX589869:BZY589869"/>
    <mergeCell ref="CJT589869:CJU589869"/>
    <mergeCell ref="CTP589869:CTQ589869"/>
    <mergeCell ref="DDL589869:DDM589869"/>
    <mergeCell ref="DNH589869:DNI589869"/>
    <mergeCell ref="DXD589869:DXE589869"/>
    <mergeCell ref="EGZ589869:EHA589869"/>
    <mergeCell ref="EQV589869:EQW589869"/>
    <mergeCell ref="FAR589869:FAS589869"/>
    <mergeCell ref="FKN589869:FKO589869"/>
    <mergeCell ref="FUJ589869:FUK589869"/>
    <mergeCell ref="GEF589869:GEG589869"/>
    <mergeCell ref="GOB589869:GOC589869"/>
    <mergeCell ref="GXX589869:GXY589869"/>
    <mergeCell ref="HHT589869:HHU589869"/>
    <mergeCell ref="HRP589869:HRQ589869"/>
    <mergeCell ref="IBL589869:IBM589869"/>
    <mergeCell ref="ILH589869:ILI589869"/>
    <mergeCell ref="IVD589869:IVE589869"/>
    <mergeCell ref="JEZ589869:JFA589869"/>
    <mergeCell ref="JOV589869:JOW589869"/>
    <mergeCell ref="JYR589869:JYS589869"/>
    <mergeCell ref="KIN589869:KIO589869"/>
    <mergeCell ref="KSJ589869:KSK589869"/>
    <mergeCell ref="LCF589869:LCG589869"/>
    <mergeCell ref="LMB589869:LMC589869"/>
    <mergeCell ref="LVX589869:LVY589869"/>
    <mergeCell ref="MFT589869:MFU589869"/>
    <mergeCell ref="MPP589869:MPQ589869"/>
    <mergeCell ref="MZL589869:MZM589869"/>
    <mergeCell ref="NJH589869:NJI589869"/>
    <mergeCell ref="NTD589869:NTE589869"/>
    <mergeCell ref="OCZ589869:ODA589869"/>
    <mergeCell ref="OMV589869:OMW589869"/>
    <mergeCell ref="OWR589869:OWS589869"/>
    <mergeCell ref="PGN589869:PGO589869"/>
    <mergeCell ref="PQJ589869:PQK589869"/>
    <mergeCell ref="QAF589869:QAG589869"/>
    <mergeCell ref="QKB589869:QKC589869"/>
    <mergeCell ref="QTX589869:QTY589869"/>
    <mergeCell ref="RDT589869:RDU589869"/>
    <mergeCell ref="RNP589869:RNQ589869"/>
    <mergeCell ref="RXL589869:RXM589869"/>
    <mergeCell ref="SHH589869:SHI589869"/>
    <mergeCell ref="SRD589869:SRE589869"/>
    <mergeCell ref="TAZ589869:TBA589869"/>
    <mergeCell ref="TKV589869:TKW589869"/>
    <mergeCell ref="TUR589869:TUS589869"/>
    <mergeCell ref="UEN589869:UEO589869"/>
    <mergeCell ref="UOJ589869:UOK589869"/>
    <mergeCell ref="UYF589869:UYG589869"/>
    <mergeCell ref="VIB589869:VIC589869"/>
    <mergeCell ref="VRX589869:VRY589869"/>
    <mergeCell ref="WBT589869:WBU589869"/>
    <mergeCell ref="WLP589869:WLQ589869"/>
    <mergeCell ref="WVL589869:WVM589869"/>
    <mergeCell ref="A655404:I655404"/>
    <mergeCell ref="IN655404:JD655404"/>
    <mergeCell ref="SJ655404:SZ655404"/>
    <mergeCell ref="ACF655404:ACV655404"/>
    <mergeCell ref="AMB655404:AMR655404"/>
    <mergeCell ref="AVX655404:AWN655404"/>
    <mergeCell ref="BFT655404:BGJ655404"/>
    <mergeCell ref="BPP655404:BQF655404"/>
    <mergeCell ref="BZL655404:CAB655404"/>
    <mergeCell ref="CJH655404:CJX655404"/>
    <mergeCell ref="CTD655404:CTT655404"/>
    <mergeCell ref="DCZ655404:DDP655404"/>
    <mergeCell ref="DMV655404:DNL655404"/>
    <mergeCell ref="DWR655404:DXH655404"/>
    <mergeCell ref="EGN655404:EHD655404"/>
    <mergeCell ref="EQJ655404:EQZ655404"/>
    <mergeCell ref="FAF655404:FAV655404"/>
    <mergeCell ref="FKB655404:FKR655404"/>
    <mergeCell ref="FTX655404:FUN655404"/>
    <mergeCell ref="GDT655404:GEJ655404"/>
    <mergeCell ref="GNP655404:GOF655404"/>
    <mergeCell ref="GXL655404:GYB655404"/>
    <mergeCell ref="HHH655404:HHX655404"/>
    <mergeCell ref="HRD655404:HRT655404"/>
    <mergeCell ref="IAZ655404:IBP655404"/>
    <mergeCell ref="IKV655404:ILL655404"/>
    <mergeCell ref="IUR655404:IVH655404"/>
    <mergeCell ref="JEN655404:JFD655404"/>
    <mergeCell ref="JOJ655404:JOZ655404"/>
    <mergeCell ref="JYF655404:JYV655404"/>
    <mergeCell ref="KIB655404:KIR655404"/>
    <mergeCell ref="KRX655404:KSN655404"/>
    <mergeCell ref="LBT655404:LCJ655404"/>
    <mergeCell ref="LLP655404:LMF655404"/>
    <mergeCell ref="LVL655404:LWB655404"/>
    <mergeCell ref="MFH655404:MFX655404"/>
    <mergeCell ref="MPD655404:MPT655404"/>
    <mergeCell ref="MYZ655404:MZP655404"/>
    <mergeCell ref="NIV655404:NJL655404"/>
    <mergeCell ref="NSR655404:NTH655404"/>
    <mergeCell ref="OCN655404:ODD655404"/>
    <mergeCell ref="OMJ655404:OMZ655404"/>
    <mergeCell ref="OWF655404:OWV655404"/>
    <mergeCell ref="PGB655404:PGR655404"/>
    <mergeCell ref="PPX655404:PQN655404"/>
    <mergeCell ref="PZT655404:QAJ655404"/>
    <mergeCell ref="QJP655404:QKF655404"/>
    <mergeCell ref="QTL655404:QUB655404"/>
    <mergeCell ref="RDH655404:RDX655404"/>
    <mergeCell ref="RND655404:RNT655404"/>
    <mergeCell ref="RWZ655404:RXP655404"/>
    <mergeCell ref="SGV655404:SHL655404"/>
    <mergeCell ref="SQR655404:SRH655404"/>
    <mergeCell ref="TAN655404:TBD655404"/>
    <mergeCell ref="TKJ655404:TKZ655404"/>
    <mergeCell ref="TUF655404:TUV655404"/>
    <mergeCell ref="UEB655404:UER655404"/>
    <mergeCell ref="UNX655404:UON655404"/>
    <mergeCell ref="UXT655404:UYJ655404"/>
    <mergeCell ref="VHP655404:VIF655404"/>
    <mergeCell ref="VRL655404:VSB655404"/>
    <mergeCell ref="WBH655404:WBX655404"/>
    <mergeCell ref="WLD655404:WLT655404"/>
    <mergeCell ref="WUZ655404:WVP655404"/>
    <mergeCell ref="IZ655405:JA655405"/>
    <mergeCell ref="SV655405:SW655405"/>
    <mergeCell ref="ACR655405:ACS655405"/>
    <mergeCell ref="AMN655405:AMO655405"/>
    <mergeCell ref="AWJ655405:AWK655405"/>
    <mergeCell ref="BGF655405:BGG655405"/>
    <mergeCell ref="BQB655405:BQC655405"/>
    <mergeCell ref="BZX655405:BZY655405"/>
    <mergeCell ref="CJT655405:CJU655405"/>
    <mergeCell ref="CTP655405:CTQ655405"/>
    <mergeCell ref="DDL655405:DDM655405"/>
    <mergeCell ref="DNH655405:DNI655405"/>
    <mergeCell ref="DXD655405:DXE655405"/>
    <mergeCell ref="EGZ655405:EHA655405"/>
    <mergeCell ref="EQV655405:EQW655405"/>
    <mergeCell ref="FAR655405:FAS655405"/>
    <mergeCell ref="FKN655405:FKO655405"/>
    <mergeCell ref="FUJ655405:FUK655405"/>
    <mergeCell ref="GEF655405:GEG655405"/>
    <mergeCell ref="GOB655405:GOC655405"/>
    <mergeCell ref="GXX655405:GXY655405"/>
    <mergeCell ref="HHT655405:HHU655405"/>
    <mergeCell ref="HRP655405:HRQ655405"/>
    <mergeCell ref="IBL655405:IBM655405"/>
    <mergeCell ref="ILH655405:ILI655405"/>
    <mergeCell ref="IVD655405:IVE655405"/>
    <mergeCell ref="JEZ655405:JFA655405"/>
    <mergeCell ref="JOV655405:JOW655405"/>
    <mergeCell ref="JYR655405:JYS655405"/>
    <mergeCell ref="KIN655405:KIO655405"/>
    <mergeCell ref="KSJ655405:KSK655405"/>
    <mergeCell ref="LCF655405:LCG655405"/>
    <mergeCell ref="LMB655405:LMC655405"/>
    <mergeCell ref="LVX655405:LVY655405"/>
    <mergeCell ref="MFT655405:MFU655405"/>
    <mergeCell ref="MPP655405:MPQ655405"/>
    <mergeCell ref="MZL655405:MZM655405"/>
    <mergeCell ref="NJH655405:NJI655405"/>
    <mergeCell ref="NTD655405:NTE655405"/>
    <mergeCell ref="OCZ655405:ODA655405"/>
    <mergeCell ref="OMV655405:OMW655405"/>
    <mergeCell ref="OWR655405:OWS655405"/>
    <mergeCell ref="PGN655405:PGO655405"/>
    <mergeCell ref="PQJ655405:PQK655405"/>
    <mergeCell ref="QAF655405:QAG655405"/>
    <mergeCell ref="QKB655405:QKC655405"/>
    <mergeCell ref="QTX655405:QTY655405"/>
    <mergeCell ref="RDT655405:RDU655405"/>
    <mergeCell ref="RNP655405:RNQ655405"/>
    <mergeCell ref="RXL655405:RXM655405"/>
    <mergeCell ref="SHH655405:SHI655405"/>
    <mergeCell ref="SRD655405:SRE655405"/>
    <mergeCell ref="TAZ655405:TBA655405"/>
    <mergeCell ref="TKV655405:TKW655405"/>
    <mergeCell ref="TUR655405:TUS655405"/>
    <mergeCell ref="UEN655405:UEO655405"/>
    <mergeCell ref="UOJ655405:UOK655405"/>
    <mergeCell ref="UYF655405:UYG655405"/>
    <mergeCell ref="VIB655405:VIC655405"/>
    <mergeCell ref="VRX655405:VRY655405"/>
    <mergeCell ref="WBT655405:WBU655405"/>
    <mergeCell ref="WLP655405:WLQ655405"/>
    <mergeCell ref="WVL655405:WVM655405"/>
    <mergeCell ref="A720940:I720940"/>
    <mergeCell ref="IN720940:JD720940"/>
    <mergeCell ref="SJ720940:SZ720940"/>
    <mergeCell ref="ACF720940:ACV720940"/>
    <mergeCell ref="AMB720940:AMR720940"/>
    <mergeCell ref="AVX720940:AWN720940"/>
    <mergeCell ref="BFT720940:BGJ720940"/>
    <mergeCell ref="BPP720940:BQF720940"/>
    <mergeCell ref="BZL720940:CAB720940"/>
    <mergeCell ref="CJH720940:CJX720940"/>
    <mergeCell ref="CTD720940:CTT720940"/>
    <mergeCell ref="DCZ720940:DDP720940"/>
    <mergeCell ref="DMV720940:DNL720940"/>
    <mergeCell ref="DWR720940:DXH720940"/>
    <mergeCell ref="EGN720940:EHD720940"/>
    <mergeCell ref="EQJ720940:EQZ720940"/>
    <mergeCell ref="FAF720940:FAV720940"/>
    <mergeCell ref="FKB720940:FKR720940"/>
    <mergeCell ref="FTX720940:FUN720940"/>
    <mergeCell ref="GDT720940:GEJ720940"/>
    <mergeCell ref="GNP720940:GOF720940"/>
    <mergeCell ref="GXL720940:GYB720940"/>
    <mergeCell ref="HHH720940:HHX720940"/>
    <mergeCell ref="HRD720940:HRT720940"/>
    <mergeCell ref="IAZ720940:IBP720940"/>
    <mergeCell ref="IKV720940:ILL720940"/>
    <mergeCell ref="IUR720940:IVH720940"/>
    <mergeCell ref="JEN720940:JFD720940"/>
    <mergeCell ref="JOJ720940:JOZ720940"/>
    <mergeCell ref="JYF720940:JYV720940"/>
    <mergeCell ref="KIB720940:KIR720940"/>
    <mergeCell ref="KRX720940:KSN720940"/>
    <mergeCell ref="LBT720940:LCJ720940"/>
    <mergeCell ref="LLP720940:LMF720940"/>
    <mergeCell ref="LVL720940:LWB720940"/>
    <mergeCell ref="MFH720940:MFX720940"/>
    <mergeCell ref="MPD720940:MPT720940"/>
    <mergeCell ref="MYZ720940:MZP720940"/>
    <mergeCell ref="NIV720940:NJL720940"/>
    <mergeCell ref="NSR720940:NTH720940"/>
    <mergeCell ref="OCN720940:ODD720940"/>
    <mergeCell ref="OMJ720940:OMZ720940"/>
    <mergeCell ref="OWF720940:OWV720940"/>
    <mergeCell ref="PGB720940:PGR720940"/>
    <mergeCell ref="PPX720940:PQN720940"/>
    <mergeCell ref="PZT720940:QAJ720940"/>
    <mergeCell ref="QJP720940:QKF720940"/>
    <mergeCell ref="QTL720940:QUB720940"/>
    <mergeCell ref="RDH720940:RDX720940"/>
    <mergeCell ref="RND720940:RNT720940"/>
    <mergeCell ref="RWZ720940:RXP720940"/>
    <mergeCell ref="SGV720940:SHL720940"/>
    <mergeCell ref="SQR720940:SRH720940"/>
    <mergeCell ref="TAN720940:TBD720940"/>
    <mergeCell ref="TKJ720940:TKZ720940"/>
    <mergeCell ref="TUF720940:TUV720940"/>
    <mergeCell ref="UEB720940:UER720940"/>
    <mergeCell ref="UNX720940:UON720940"/>
    <mergeCell ref="UXT720940:UYJ720940"/>
    <mergeCell ref="VHP720940:VIF720940"/>
    <mergeCell ref="VRL720940:VSB720940"/>
    <mergeCell ref="WBH720940:WBX720940"/>
    <mergeCell ref="WLD720940:WLT720940"/>
    <mergeCell ref="WUZ720940:WVP720940"/>
    <mergeCell ref="IZ720941:JA720941"/>
    <mergeCell ref="SV720941:SW720941"/>
    <mergeCell ref="ACR720941:ACS720941"/>
    <mergeCell ref="AMN720941:AMO720941"/>
    <mergeCell ref="AWJ720941:AWK720941"/>
    <mergeCell ref="BGF720941:BGG720941"/>
    <mergeCell ref="BQB720941:BQC720941"/>
    <mergeCell ref="BZX720941:BZY720941"/>
    <mergeCell ref="CJT720941:CJU720941"/>
    <mergeCell ref="CTP720941:CTQ720941"/>
    <mergeCell ref="DDL720941:DDM720941"/>
    <mergeCell ref="DNH720941:DNI720941"/>
    <mergeCell ref="DXD720941:DXE720941"/>
    <mergeCell ref="EGZ720941:EHA720941"/>
    <mergeCell ref="EQV720941:EQW720941"/>
    <mergeCell ref="FAR720941:FAS720941"/>
    <mergeCell ref="FKN720941:FKO720941"/>
    <mergeCell ref="FUJ720941:FUK720941"/>
    <mergeCell ref="GEF720941:GEG720941"/>
    <mergeCell ref="GOB720941:GOC720941"/>
    <mergeCell ref="GXX720941:GXY720941"/>
    <mergeCell ref="HHT720941:HHU720941"/>
    <mergeCell ref="HRP720941:HRQ720941"/>
    <mergeCell ref="IBL720941:IBM720941"/>
    <mergeCell ref="ILH720941:ILI720941"/>
    <mergeCell ref="IVD720941:IVE720941"/>
    <mergeCell ref="JEZ720941:JFA720941"/>
    <mergeCell ref="JOV720941:JOW720941"/>
    <mergeCell ref="JYR720941:JYS720941"/>
    <mergeCell ref="KIN720941:KIO720941"/>
    <mergeCell ref="KSJ720941:KSK720941"/>
    <mergeCell ref="LCF720941:LCG720941"/>
    <mergeCell ref="LMB720941:LMC720941"/>
    <mergeCell ref="LVX720941:LVY720941"/>
    <mergeCell ref="MFT720941:MFU720941"/>
    <mergeCell ref="MPP720941:MPQ720941"/>
    <mergeCell ref="MZL720941:MZM720941"/>
    <mergeCell ref="NJH720941:NJI720941"/>
    <mergeCell ref="NTD720941:NTE720941"/>
    <mergeCell ref="OCZ720941:ODA720941"/>
    <mergeCell ref="OMV720941:OMW720941"/>
    <mergeCell ref="OWR720941:OWS720941"/>
    <mergeCell ref="PGN720941:PGO720941"/>
    <mergeCell ref="PQJ720941:PQK720941"/>
    <mergeCell ref="QAF720941:QAG720941"/>
    <mergeCell ref="QKB720941:QKC720941"/>
    <mergeCell ref="QTX720941:QTY720941"/>
    <mergeCell ref="RDT720941:RDU720941"/>
    <mergeCell ref="RNP720941:RNQ720941"/>
    <mergeCell ref="RXL720941:RXM720941"/>
    <mergeCell ref="SHH720941:SHI720941"/>
    <mergeCell ref="SRD720941:SRE720941"/>
    <mergeCell ref="TAZ720941:TBA720941"/>
    <mergeCell ref="TKV720941:TKW720941"/>
    <mergeCell ref="TUR720941:TUS720941"/>
    <mergeCell ref="UEN720941:UEO720941"/>
    <mergeCell ref="UOJ720941:UOK720941"/>
    <mergeCell ref="UYF720941:UYG720941"/>
    <mergeCell ref="VIB720941:VIC720941"/>
    <mergeCell ref="VRX720941:VRY720941"/>
    <mergeCell ref="WBT720941:WBU720941"/>
    <mergeCell ref="WLP720941:WLQ720941"/>
    <mergeCell ref="WVL720941:WVM720941"/>
    <mergeCell ref="A786476:I786476"/>
    <mergeCell ref="IN786476:JD786476"/>
    <mergeCell ref="SJ786476:SZ786476"/>
    <mergeCell ref="ACF786476:ACV786476"/>
    <mergeCell ref="AMB786476:AMR786476"/>
    <mergeCell ref="AVX786476:AWN786476"/>
    <mergeCell ref="BFT786476:BGJ786476"/>
    <mergeCell ref="BPP786476:BQF786476"/>
    <mergeCell ref="BZL786476:CAB786476"/>
    <mergeCell ref="CJH786476:CJX786476"/>
    <mergeCell ref="CTD786476:CTT786476"/>
    <mergeCell ref="DCZ786476:DDP786476"/>
    <mergeCell ref="DMV786476:DNL786476"/>
    <mergeCell ref="DWR786476:DXH786476"/>
    <mergeCell ref="EGN786476:EHD786476"/>
    <mergeCell ref="EQJ786476:EQZ786476"/>
    <mergeCell ref="FAF786476:FAV786476"/>
    <mergeCell ref="FKB786476:FKR786476"/>
    <mergeCell ref="FTX786476:FUN786476"/>
    <mergeCell ref="GDT786476:GEJ786476"/>
    <mergeCell ref="GNP786476:GOF786476"/>
    <mergeCell ref="GXL786476:GYB786476"/>
    <mergeCell ref="HHH786476:HHX786476"/>
    <mergeCell ref="HRD786476:HRT786476"/>
    <mergeCell ref="IAZ786476:IBP786476"/>
    <mergeCell ref="IKV786476:ILL786476"/>
    <mergeCell ref="IUR786476:IVH786476"/>
    <mergeCell ref="JEN786476:JFD786476"/>
    <mergeCell ref="JOJ786476:JOZ786476"/>
    <mergeCell ref="JYF786476:JYV786476"/>
    <mergeCell ref="KIB786476:KIR786476"/>
    <mergeCell ref="KRX786476:KSN786476"/>
    <mergeCell ref="LBT786476:LCJ786476"/>
    <mergeCell ref="LLP786476:LMF786476"/>
    <mergeCell ref="LVL786476:LWB786476"/>
    <mergeCell ref="MFH786476:MFX786476"/>
    <mergeCell ref="MPD786476:MPT786476"/>
    <mergeCell ref="MYZ786476:MZP786476"/>
    <mergeCell ref="NIV786476:NJL786476"/>
    <mergeCell ref="NSR786476:NTH786476"/>
    <mergeCell ref="OCN786476:ODD786476"/>
    <mergeCell ref="OMJ786476:OMZ786476"/>
    <mergeCell ref="OWF786476:OWV786476"/>
    <mergeCell ref="PGB786476:PGR786476"/>
    <mergeCell ref="PPX786476:PQN786476"/>
    <mergeCell ref="PZT786476:QAJ786476"/>
    <mergeCell ref="QJP786476:QKF786476"/>
    <mergeCell ref="QTL786476:QUB786476"/>
    <mergeCell ref="RDH786476:RDX786476"/>
    <mergeCell ref="RND786476:RNT786476"/>
    <mergeCell ref="RWZ786476:RXP786476"/>
    <mergeCell ref="SGV786476:SHL786476"/>
    <mergeCell ref="SQR786476:SRH786476"/>
    <mergeCell ref="TAN786476:TBD786476"/>
    <mergeCell ref="TKJ786476:TKZ786476"/>
    <mergeCell ref="TUF786476:TUV786476"/>
    <mergeCell ref="UEB786476:UER786476"/>
    <mergeCell ref="UNX786476:UON786476"/>
    <mergeCell ref="UXT786476:UYJ786476"/>
    <mergeCell ref="VHP786476:VIF786476"/>
    <mergeCell ref="VRL786476:VSB786476"/>
    <mergeCell ref="WBH786476:WBX786476"/>
    <mergeCell ref="WLD786476:WLT786476"/>
    <mergeCell ref="WUZ786476:WVP786476"/>
    <mergeCell ref="IZ786477:JA786477"/>
    <mergeCell ref="SV786477:SW786477"/>
    <mergeCell ref="ACR786477:ACS786477"/>
    <mergeCell ref="AMN786477:AMO786477"/>
    <mergeCell ref="AWJ786477:AWK786477"/>
    <mergeCell ref="BGF786477:BGG786477"/>
    <mergeCell ref="BQB786477:BQC786477"/>
    <mergeCell ref="BZX786477:BZY786477"/>
    <mergeCell ref="CJT786477:CJU786477"/>
    <mergeCell ref="CTP786477:CTQ786477"/>
    <mergeCell ref="DDL786477:DDM786477"/>
    <mergeCell ref="DNH786477:DNI786477"/>
    <mergeCell ref="DXD786477:DXE786477"/>
    <mergeCell ref="EGZ786477:EHA786477"/>
    <mergeCell ref="EQV786477:EQW786477"/>
    <mergeCell ref="FAR786477:FAS786477"/>
    <mergeCell ref="FKN786477:FKO786477"/>
    <mergeCell ref="FUJ786477:FUK786477"/>
    <mergeCell ref="GEF786477:GEG786477"/>
    <mergeCell ref="GOB786477:GOC786477"/>
    <mergeCell ref="GXX786477:GXY786477"/>
    <mergeCell ref="HHT786477:HHU786477"/>
    <mergeCell ref="HRP786477:HRQ786477"/>
    <mergeCell ref="IBL786477:IBM786477"/>
    <mergeCell ref="ILH786477:ILI786477"/>
    <mergeCell ref="IVD786477:IVE786477"/>
    <mergeCell ref="JEZ786477:JFA786477"/>
    <mergeCell ref="JOV786477:JOW786477"/>
    <mergeCell ref="JYR786477:JYS786477"/>
    <mergeCell ref="KIN786477:KIO786477"/>
    <mergeCell ref="KSJ786477:KSK786477"/>
    <mergeCell ref="LCF786477:LCG786477"/>
    <mergeCell ref="LMB786477:LMC786477"/>
    <mergeCell ref="LVX786477:LVY786477"/>
    <mergeCell ref="MFT786477:MFU786477"/>
    <mergeCell ref="MPP786477:MPQ786477"/>
    <mergeCell ref="MZL786477:MZM786477"/>
    <mergeCell ref="NJH786477:NJI786477"/>
    <mergeCell ref="NTD786477:NTE786477"/>
    <mergeCell ref="OCZ786477:ODA786477"/>
    <mergeCell ref="OMV786477:OMW786477"/>
    <mergeCell ref="OWR786477:OWS786477"/>
    <mergeCell ref="PGN786477:PGO786477"/>
    <mergeCell ref="PQJ786477:PQK786477"/>
    <mergeCell ref="QAF786477:QAG786477"/>
    <mergeCell ref="QKB786477:QKC786477"/>
    <mergeCell ref="QTX786477:QTY786477"/>
    <mergeCell ref="RDT786477:RDU786477"/>
    <mergeCell ref="RNP786477:RNQ786477"/>
    <mergeCell ref="RXL786477:RXM786477"/>
    <mergeCell ref="SHH786477:SHI786477"/>
    <mergeCell ref="SRD786477:SRE786477"/>
    <mergeCell ref="TAZ786477:TBA786477"/>
    <mergeCell ref="TKV786477:TKW786477"/>
    <mergeCell ref="TUR786477:TUS786477"/>
    <mergeCell ref="UEN786477:UEO786477"/>
    <mergeCell ref="UOJ786477:UOK786477"/>
    <mergeCell ref="UYF786477:UYG786477"/>
    <mergeCell ref="VIB786477:VIC786477"/>
    <mergeCell ref="VRX786477:VRY786477"/>
    <mergeCell ref="WBT786477:WBU786477"/>
    <mergeCell ref="WLP786477:WLQ786477"/>
    <mergeCell ref="WVL786477:WVM786477"/>
    <mergeCell ref="A852012:I852012"/>
    <mergeCell ref="IN852012:JD852012"/>
    <mergeCell ref="SJ852012:SZ852012"/>
    <mergeCell ref="ACF852012:ACV852012"/>
    <mergeCell ref="AMB852012:AMR852012"/>
    <mergeCell ref="AVX852012:AWN852012"/>
    <mergeCell ref="BFT852012:BGJ852012"/>
    <mergeCell ref="BPP852012:BQF852012"/>
    <mergeCell ref="BZL852012:CAB852012"/>
    <mergeCell ref="CJH852012:CJX852012"/>
    <mergeCell ref="CTD852012:CTT852012"/>
    <mergeCell ref="DCZ852012:DDP852012"/>
    <mergeCell ref="DMV852012:DNL852012"/>
    <mergeCell ref="DWR852012:DXH852012"/>
    <mergeCell ref="EGN852012:EHD852012"/>
    <mergeCell ref="EQJ852012:EQZ852012"/>
    <mergeCell ref="FAF852012:FAV852012"/>
    <mergeCell ref="FKB852012:FKR852012"/>
    <mergeCell ref="FTX852012:FUN852012"/>
    <mergeCell ref="GDT852012:GEJ852012"/>
    <mergeCell ref="GNP852012:GOF852012"/>
    <mergeCell ref="GXL852012:GYB852012"/>
    <mergeCell ref="HHH852012:HHX852012"/>
    <mergeCell ref="HRD852012:HRT852012"/>
    <mergeCell ref="IAZ852012:IBP852012"/>
    <mergeCell ref="IKV852012:ILL852012"/>
    <mergeCell ref="IUR852012:IVH852012"/>
    <mergeCell ref="JEN852012:JFD852012"/>
    <mergeCell ref="JOJ852012:JOZ852012"/>
    <mergeCell ref="JYF852012:JYV852012"/>
    <mergeCell ref="KIB852012:KIR852012"/>
    <mergeCell ref="KRX852012:KSN852012"/>
    <mergeCell ref="LBT852012:LCJ852012"/>
    <mergeCell ref="LLP852012:LMF852012"/>
    <mergeCell ref="LVL852012:LWB852012"/>
    <mergeCell ref="MFH852012:MFX852012"/>
    <mergeCell ref="MPD852012:MPT852012"/>
    <mergeCell ref="MYZ852012:MZP852012"/>
    <mergeCell ref="NIV852012:NJL852012"/>
    <mergeCell ref="NSR852012:NTH852012"/>
    <mergeCell ref="OCN852012:ODD852012"/>
    <mergeCell ref="OMJ852012:OMZ852012"/>
    <mergeCell ref="OWF852012:OWV852012"/>
    <mergeCell ref="PGB852012:PGR852012"/>
    <mergeCell ref="PPX852012:PQN852012"/>
    <mergeCell ref="PZT852012:QAJ852012"/>
    <mergeCell ref="QJP852012:QKF852012"/>
    <mergeCell ref="QTL852012:QUB852012"/>
    <mergeCell ref="RDH852012:RDX852012"/>
    <mergeCell ref="RND852012:RNT852012"/>
    <mergeCell ref="RWZ852012:RXP852012"/>
    <mergeCell ref="SGV852012:SHL852012"/>
    <mergeCell ref="SQR852012:SRH852012"/>
    <mergeCell ref="TAN852012:TBD852012"/>
    <mergeCell ref="TKJ852012:TKZ852012"/>
    <mergeCell ref="TUF852012:TUV852012"/>
    <mergeCell ref="UEB852012:UER852012"/>
    <mergeCell ref="UNX852012:UON852012"/>
    <mergeCell ref="UXT852012:UYJ852012"/>
    <mergeCell ref="VHP852012:VIF852012"/>
    <mergeCell ref="VRL852012:VSB852012"/>
    <mergeCell ref="WBH852012:WBX852012"/>
    <mergeCell ref="WLD852012:WLT852012"/>
    <mergeCell ref="WUZ852012:WVP852012"/>
    <mergeCell ref="IZ852013:JA852013"/>
    <mergeCell ref="SV852013:SW852013"/>
    <mergeCell ref="ACR852013:ACS852013"/>
    <mergeCell ref="AMN852013:AMO852013"/>
    <mergeCell ref="AWJ852013:AWK852013"/>
    <mergeCell ref="BGF852013:BGG852013"/>
    <mergeCell ref="BQB852013:BQC852013"/>
    <mergeCell ref="BZX852013:BZY852013"/>
    <mergeCell ref="CJT852013:CJU852013"/>
    <mergeCell ref="CTP852013:CTQ852013"/>
    <mergeCell ref="DDL852013:DDM852013"/>
    <mergeCell ref="DNH852013:DNI852013"/>
    <mergeCell ref="DXD852013:DXE852013"/>
    <mergeCell ref="EGZ852013:EHA852013"/>
    <mergeCell ref="EQV852013:EQW852013"/>
    <mergeCell ref="FAR852013:FAS852013"/>
    <mergeCell ref="FKN852013:FKO852013"/>
    <mergeCell ref="FUJ852013:FUK852013"/>
    <mergeCell ref="GEF852013:GEG852013"/>
    <mergeCell ref="GOB852013:GOC852013"/>
    <mergeCell ref="GXX852013:GXY852013"/>
    <mergeCell ref="HHT852013:HHU852013"/>
    <mergeCell ref="HRP852013:HRQ852013"/>
    <mergeCell ref="IBL852013:IBM852013"/>
    <mergeCell ref="ILH852013:ILI852013"/>
    <mergeCell ref="IVD852013:IVE852013"/>
    <mergeCell ref="JEZ852013:JFA852013"/>
    <mergeCell ref="JOV852013:JOW852013"/>
    <mergeCell ref="JYR852013:JYS852013"/>
    <mergeCell ref="KIN852013:KIO852013"/>
    <mergeCell ref="KSJ852013:KSK852013"/>
    <mergeCell ref="LCF852013:LCG852013"/>
    <mergeCell ref="LMB852013:LMC852013"/>
    <mergeCell ref="LVX852013:LVY852013"/>
    <mergeCell ref="MFT852013:MFU852013"/>
    <mergeCell ref="MPP852013:MPQ852013"/>
    <mergeCell ref="MZL852013:MZM852013"/>
    <mergeCell ref="NJH852013:NJI852013"/>
    <mergeCell ref="NTD852013:NTE852013"/>
    <mergeCell ref="OCZ852013:ODA852013"/>
    <mergeCell ref="OMV852013:OMW852013"/>
    <mergeCell ref="OWR852013:OWS852013"/>
    <mergeCell ref="PGN852013:PGO852013"/>
    <mergeCell ref="PQJ852013:PQK852013"/>
    <mergeCell ref="QAF852013:QAG852013"/>
    <mergeCell ref="QKB852013:QKC852013"/>
    <mergeCell ref="QTX852013:QTY852013"/>
    <mergeCell ref="RDT852013:RDU852013"/>
    <mergeCell ref="RNP852013:RNQ852013"/>
    <mergeCell ref="RXL852013:RXM852013"/>
    <mergeCell ref="SHH852013:SHI852013"/>
    <mergeCell ref="SRD852013:SRE852013"/>
    <mergeCell ref="TAZ852013:TBA852013"/>
    <mergeCell ref="TKV852013:TKW852013"/>
    <mergeCell ref="TUR852013:TUS852013"/>
    <mergeCell ref="UEN852013:UEO852013"/>
    <mergeCell ref="UOJ852013:UOK852013"/>
    <mergeCell ref="UYF852013:UYG852013"/>
    <mergeCell ref="VIB852013:VIC852013"/>
    <mergeCell ref="VRX852013:VRY852013"/>
    <mergeCell ref="WBT852013:WBU852013"/>
    <mergeCell ref="WLP852013:WLQ852013"/>
    <mergeCell ref="WVL852013:WVM852013"/>
    <mergeCell ref="A917548:I917548"/>
    <mergeCell ref="IN917548:JD917548"/>
    <mergeCell ref="SJ917548:SZ917548"/>
    <mergeCell ref="ACF917548:ACV917548"/>
    <mergeCell ref="AMB917548:AMR917548"/>
    <mergeCell ref="AVX917548:AWN917548"/>
    <mergeCell ref="BFT917548:BGJ917548"/>
    <mergeCell ref="BPP917548:BQF917548"/>
    <mergeCell ref="BZL917548:CAB917548"/>
    <mergeCell ref="CJH917548:CJX917548"/>
    <mergeCell ref="CTD917548:CTT917548"/>
    <mergeCell ref="DCZ917548:DDP917548"/>
    <mergeCell ref="DMV917548:DNL917548"/>
    <mergeCell ref="DWR917548:DXH917548"/>
    <mergeCell ref="EGN917548:EHD917548"/>
    <mergeCell ref="EQJ917548:EQZ917548"/>
    <mergeCell ref="FAF917548:FAV917548"/>
    <mergeCell ref="FKB917548:FKR917548"/>
    <mergeCell ref="FTX917548:FUN917548"/>
    <mergeCell ref="GDT917548:GEJ917548"/>
    <mergeCell ref="GNP917548:GOF917548"/>
    <mergeCell ref="GXL917548:GYB917548"/>
    <mergeCell ref="HHH917548:HHX917548"/>
    <mergeCell ref="HRD917548:HRT917548"/>
    <mergeCell ref="IAZ917548:IBP917548"/>
    <mergeCell ref="IKV917548:ILL917548"/>
    <mergeCell ref="IUR917548:IVH917548"/>
    <mergeCell ref="JEN917548:JFD917548"/>
    <mergeCell ref="JOJ917548:JOZ917548"/>
    <mergeCell ref="JYF917548:JYV917548"/>
    <mergeCell ref="KIB917548:KIR917548"/>
    <mergeCell ref="KRX917548:KSN917548"/>
    <mergeCell ref="LBT917548:LCJ917548"/>
    <mergeCell ref="LLP917548:LMF917548"/>
    <mergeCell ref="LVL917548:LWB917548"/>
    <mergeCell ref="MFH917548:MFX917548"/>
    <mergeCell ref="MPD917548:MPT917548"/>
    <mergeCell ref="MYZ917548:MZP917548"/>
    <mergeCell ref="NIV917548:NJL917548"/>
    <mergeCell ref="NSR917548:NTH917548"/>
    <mergeCell ref="OCN917548:ODD917548"/>
    <mergeCell ref="OMJ917548:OMZ917548"/>
    <mergeCell ref="OWF917548:OWV917548"/>
    <mergeCell ref="PGB917548:PGR917548"/>
    <mergeCell ref="PPX917548:PQN917548"/>
    <mergeCell ref="PZT917548:QAJ917548"/>
    <mergeCell ref="QJP917548:QKF917548"/>
    <mergeCell ref="QTL917548:QUB917548"/>
    <mergeCell ref="RDH917548:RDX917548"/>
    <mergeCell ref="RND917548:RNT917548"/>
    <mergeCell ref="RWZ917548:RXP917548"/>
    <mergeCell ref="SGV917548:SHL917548"/>
    <mergeCell ref="SQR917548:SRH917548"/>
    <mergeCell ref="TAN917548:TBD917548"/>
    <mergeCell ref="TKJ917548:TKZ917548"/>
    <mergeCell ref="TUF917548:TUV917548"/>
    <mergeCell ref="UEB917548:UER917548"/>
    <mergeCell ref="UNX917548:UON917548"/>
    <mergeCell ref="UXT917548:UYJ917548"/>
    <mergeCell ref="VHP917548:VIF917548"/>
    <mergeCell ref="VRL917548:VSB917548"/>
    <mergeCell ref="WBH917548:WBX917548"/>
    <mergeCell ref="WLD917548:WLT917548"/>
    <mergeCell ref="WUZ917548:WVP917548"/>
    <mergeCell ref="IZ917549:JA917549"/>
    <mergeCell ref="SV917549:SW917549"/>
    <mergeCell ref="ACR917549:ACS917549"/>
    <mergeCell ref="AMN917549:AMO917549"/>
    <mergeCell ref="AWJ917549:AWK917549"/>
    <mergeCell ref="BGF917549:BGG917549"/>
    <mergeCell ref="BQB917549:BQC917549"/>
    <mergeCell ref="BZX917549:BZY917549"/>
    <mergeCell ref="CJT917549:CJU917549"/>
    <mergeCell ref="CTP917549:CTQ917549"/>
    <mergeCell ref="DDL917549:DDM917549"/>
    <mergeCell ref="DNH917549:DNI917549"/>
    <mergeCell ref="DXD917549:DXE917549"/>
    <mergeCell ref="EGZ917549:EHA917549"/>
    <mergeCell ref="EQV917549:EQW917549"/>
    <mergeCell ref="FAR917549:FAS917549"/>
    <mergeCell ref="FKN917549:FKO917549"/>
    <mergeCell ref="FUJ917549:FUK917549"/>
    <mergeCell ref="GEF917549:GEG917549"/>
    <mergeCell ref="GOB917549:GOC917549"/>
    <mergeCell ref="GXX917549:GXY917549"/>
    <mergeCell ref="HHT917549:HHU917549"/>
    <mergeCell ref="HRP917549:HRQ917549"/>
    <mergeCell ref="IBL917549:IBM917549"/>
    <mergeCell ref="ILH917549:ILI917549"/>
    <mergeCell ref="IVD917549:IVE917549"/>
    <mergeCell ref="JEZ917549:JFA917549"/>
    <mergeCell ref="JOV917549:JOW917549"/>
    <mergeCell ref="JYR917549:JYS917549"/>
    <mergeCell ref="KIN917549:KIO917549"/>
    <mergeCell ref="KSJ917549:KSK917549"/>
    <mergeCell ref="LCF917549:LCG917549"/>
    <mergeCell ref="LMB917549:LMC917549"/>
    <mergeCell ref="LVX917549:LVY917549"/>
    <mergeCell ref="MFT917549:MFU917549"/>
    <mergeCell ref="MPP917549:MPQ917549"/>
    <mergeCell ref="MZL917549:MZM917549"/>
    <mergeCell ref="NJH917549:NJI917549"/>
    <mergeCell ref="NTD917549:NTE917549"/>
    <mergeCell ref="OCZ917549:ODA917549"/>
    <mergeCell ref="OMV917549:OMW917549"/>
    <mergeCell ref="OWR917549:OWS917549"/>
    <mergeCell ref="PGN917549:PGO917549"/>
    <mergeCell ref="PQJ917549:PQK917549"/>
    <mergeCell ref="QAF917549:QAG917549"/>
    <mergeCell ref="QKB917549:QKC917549"/>
    <mergeCell ref="QTX917549:QTY917549"/>
    <mergeCell ref="RDT917549:RDU917549"/>
    <mergeCell ref="RNP917549:RNQ917549"/>
    <mergeCell ref="RXL917549:RXM917549"/>
    <mergeCell ref="SHH917549:SHI917549"/>
    <mergeCell ref="SRD917549:SRE917549"/>
    <mergeCell ref="TAZ917549:TBA917549"/>
    <mergeCell ref="TKV917549:TKW917549"/>
    <mergeCell ref="TUR917549:TUS917549"/>
    <mergeCell ref="UEN917549:UEO917549"/>
    <mergeCell ref="UOJ917549:UOK917549"/>
    <mergeCell ref="UYF917549:UYG917549"/>
    <mergeCell ref="VIB917549:VIC917549"/>
    <mergeCell ref="VRX917549:VRY917549"/>
    <mergeCell ref="WBT917549:WBU917549"/>
    <mergeCell ref="WLP917549:WLQ917549"/>
    <mergeCell ref="WVL917549:WVM917549"/>
    <mergeCell ref="A983084:I983084"/>
    <mergeCell ref="IN983084:JD983084"/>
    <mergeCell ref="SJ983084:SZ983084"/>
    <mergeCell ref="ACF983084:ACV983084"/>
    <mergeCell ref="AMB983084:AMR983084"/>
    <mergeCell ref="AVX983084:AWN983084"/>
    <mergeCell ref="BFT983084:BGJ983084"/>
    <mergeCell ref="BPP983084:BQF983084"/>
    <mergeCell ref="BZL983084:CAB983084"/>
    <mergeCell ref="CJH983084:CJX983084"/>
    <mergeCell ref="CTD983084:CTT983084"/>
    <mergeCell ref="DCZ983084:DDP983084"/>
    <mergeCell ref="DMV983084:DNL983084"/>
    <mergeCell ref="DWR983084:DXH983084"/>
    <mergeCell ref="EGN983084:EHD983084"/>
    <mergeCell ref="EQJ983084:EQZ983084"/>
    <mergeCell ref="FAF983084:FAV983084"/>
    <mergeCell ref="FKB983084:FKR983084"/>
    <mergeCell ref="FTX983084:FUN983084"/>
    <mergeCell ref="GDT983084:GEJ983084"/>
    <mergeCell ref="GNP983084:GOF983084"/>
    <mergeCell ref="GXL983084:GYB983084"/>
    <mergeCell ref="HHH983084:HHX983084"/>
    <mergeCell ref="HRD983084:HRT983084"/>
    <mergeCell ref="IAZ983084:IBP983084"/>
    <mergeCell ref="IKV983084:ILL983084"/>
    <mergeCell ref="IUR983084:IVH983084"/>
    <mergeCell ref="JEN983084:JFD983084"/>
    <mergeCell ref="JOJ983084:JOZ983084"/>
    <mergeCell ref="JYF983084:JYV983084"/>
    <mergeCell ref="KIB983084:KIR983084"/>
    <mergeCell ref="KRX983084:KSN983084"/>
    <mergeCell ref="LBT983084:LCJ983084"/>
    <mergeCell ref="LLP983084:LMF983084"/>
    <mergeCell ref="LVL983084:LWB983084"/>
    <mergeCell ref="MFH983084:MFX983084"/>
    <mergeCell ref="MPD983084:MPT983084"/>
    <mergeCell ref="MYZ983084:MZP983084"/>
    <mergeCell ref="NIV983084:NJL983084"/>
    <mergeCell ref="NSR983084:NTH983084"/>
    <mergeCell ref="OCN983084:ODD983084"/>
    <mergeCell ref="OMJ983084:OMZ983084"/>
    <mergeCell ref="OWF983084:OWV983084"/>
    <mergeCell ref="PGB983084:PGR983084"/>
    <mergeCell ref="PPX983084:PQN983084"/>
    <mergeCell ref="PZT983084:QAJ983084"/>
    <mergeCell ref="QJP983084:QKF983084"/>
    <mergeCell ref="QTL983084:QUB983084"/>
    <mergeCell ref="RDH983084:RDX983084"/>
    <mergeCell ref="RND983084:RNT983084"/>
    <mergeCell ref="RWZ983084:RXP983084"/>
    <mergeCell ref="SGV983084:SHL983084"/>
    <mergeCell ref="SQR983084:SRH983084"/>
    <mergeCell ref="TAN983084:TBD983084"/>
    <mergeCell ref="TKJ983084:TKZ983084"/>
    <mergeCell ref="TUF983084:TUV983084"/>
    <mergeCell ref="UEB983084:UER983084"/>
    <mergeCell ref="UNX983084:UON983084"/>
    <mergeCell ref="UXT983084:UYJ983084"/>
    <mergeCell ref="VHP983084:VIF983084"/>
    <mergeCell ref="VRL983084:VSB983084"/>
    <mergeCell ref="WBH983084:WBX983084"/>
    <mergeCell ref="WLD983084:WLT983084"/>
    <mergeCell ref="WUZ983084:WVP983084"/>
    <mergeCell ref="IZ983085:JA983085"/>
    <mergeCell ref="SV983085:SW983085"/>
    <mergeCell ref="ACR983085:ACS983085"/>
    <mergeCell ref="AMN983085:AMO983085"/>
    <mergeCell ref="AWJ983085:AWK983085"/>
    <mergeCell ref="BGF983085:BGG983085"/>
    <mergeCell ref="BQB983085:BQC983085"/>
    <mergeCell ref="BZX983085:BZY983085"/>
    <mergeCell ref="CJT983085:CJU983085"/>
    <mergeCell ref="CTP983085:CTQ983085"/>
    <mergeCell ref="DDL983085:DDM983085"/>
    <mergeCell ref="DNH983085:DNI983085"/>
    <mergeCell ref="DXD983085:DXE983085"/>
    <mergeCell ref="EGZ983085:EHA983085"/>
    <mergeCell ref="EQV983085:EQW983085"/>
    <mergeCell ref="FAR983085:FAS983085"/>
    <mergeCell ref="FKN983085:FKO983085"/>
    <mergeCell ref="FUJ983085:FUK983085"/>
    <mergeCell ref="GEF983085:GEG983085"/>
    <mergeCell ref="GOB983085:GOC983085"/>
    <mergeCell ref="GXX983085:GXY983085"/>
    <mergeCell ref="HHT983085:HHU983085"/>
    <mergeCell ref="HRP983085:HRQ983085"/>
    <mergeCell ref="IBL983085:IBM983085"/>
    <mergeCell ref="ILH983085:ILI983085"/>
    <mergeCell ref="IVD983085:IVE983085"/>
    <mergeCell ref="JEZ983085:JFA983085"/>
    <mergeCell ref="JOV983085:JOW983085"/>
    <mergeCell ref="JYR983085:JYS983085"/>
    <mergeCell ref="KIN983085:KIO983085"/>
    <mergeCell ref="KSJ983085:KSK983085"/>
    <mergeCell ref="LCF983085:LCG983085"/>
    <mergeCell ref="LMB983085:LMC983085"/>
    <mergeCell ref="LVX983085:LVY983085"/>
    <mergeCell ref="MFT983085:MFU983085"/>
    <mergeCell ref="MPP983085:MPQ983085"/>
    <mergeCell ref="MZL983085:MZM983085"/>
    <mergeCell ref="NJH983085:NJI983085"/>
    <mergeCell ref="NTD983085:NTE983085"/>
    <mergeCell ref="OCZ983085:ODA983085"/>
    <mergeCell ref="OMV983085:OMW983085"/>
    <mergeCell ref="OWR983085:OWS983085"/>
    <mergeCell ref="PGN983085:PGO983085"/>
    <mergeCell ref="PQJ983085:PQK983085"/>
    <mergeCell ref="QAF983085:QAG983085"/>
    <mergeCell ref="QKB983085:QKC983085"/>
    <mergeCell ref="QTX983085:QTY983085"/>
    <mergeCell ref="RDT983085:RDU983085"/>
    <mergeCell ref="RNP983085:RNQ983085"/>
    <mergeCell ref="RXL983085:RXM983085"/>
    <mergeCell ref="SHH983085:SHI983085"/>
    <mergeCell ref="SRD983085:SRE983085"/>
    <mergeCell ref="TAZ983085:TBA983085"/>
    <mergeCell ref="TKV983085:TKW983085"/>
    <mergeCell ref="TUR983085:TUS983085"/>
    <mergeCell ref="UEN983085:UEO983085"/>
    <mergeCell ref="UOJ983085:UOK983085"/>
    <mergeCell ref="UYF983085:UYG983085"/>
    <mergeCell ref="VIB983085:VIC983085"/>
    <mergeCell ref="VRX983085:VRY983085"/>
    <mergeCell ref="WBT983085:WBU983085"/>
    <mergeCell ref="WLP983085:WLQ983085"/>
    <mergeCell ref="WVL983085:WVM983085"/>
    <mergeCell ref="A2:A3"/>
    <mergeCell ref="A65581:A65582"/>
    <mergeCell ref="A131117:A131118"/>
    <mergeCell ref="A196653:A196654"/>
    <mergeCell ref="A262189:A262190"/>
    <mergeCell ref="A327725:A327726"/>
    <mergeCell ref="A393261:A393262"/>
    <mergeCell ref="A458797:A458798"/>
    <mergeCell ref="A524333:A524334"/>
    <mergeCell ref="A589869:A589870"/>
    <mergeCell ref="A655405:A655406"/>
    <mergeCell ref="A720941:A720942"/>
    <mergeCell ref="A786477:A786478"/>
    <mergeCell ref="A852013:A852014"/>
    <mergeCell ref="A917549:A917550"/>
    <mergeCell ref="A983085:A983086"/>
    <mergeCell ref="B2:B3"/>
    <mergeCell ref="B65581:B65582"/>
    <mergeCell ref="B131117:B131118"/>
    <mergeCell ref="B196653:B196654"/>
    <mergeCell ref="B262189:B262190"/>
    <mergeCell ref="B327725:B327726"/>
    <mergeCell ref="B393261:B393262"/>
    <mergeCell ref="B458797:B458798"/>
    <mergeCell ref="B524333:B524334"/>
    <mergeCell ref="B589869:B589870"/>
    <mergeCell ref="B655405:B655406"/>
    <mergeCell ref="B720941:B720942"/>
    <mergeCell ref="B786477:B786478"/>
    <mergeCell ref="B852013:B852014"/>
    <mergeCell ref="B917549:B917550"/>
    <mergeCell ref="B983085:B983086"/>
    <mergeCell ref="C2:C3"/>
    <mergeCell ref="C65581:C65582"/>
    <mergeCell ref="C131117:C131118"/>
    <mergeCell ref="C196653:C196654"/>
    <mergeCell ref="C262189:C262190"/>
    <mergeCell ref="C327725:C327726"/>
    <mergeCell ref="C393261:C393262"/>
    <mergeCell ref="C458797:C458798"/>
    <mergeCell ref="C524333:C524334"/>
    <mergeCell ref="C589869:C589870"/>
    <mergeCell ref="C655405:C655406"/>
    <mergeCell ref="C720941:C720942"/>
    <mergeCell ref="C786477:C786478"/>
    <mergeCell ref="C852013:C852014"/>
    <mergeCell ref="C917549:C917550"/>
    <mergeCell ref="C983085:C983086"/>
    <mergeCell ref="D2:D3"/>
    <mergeCell ref="D65581:D65582"/>
    <mergeCell ref="D131117:D131118"/>
    <mergeCell ref="D196653:D196654"/>
    <mergeCell ref="D262189:D262190"/>
    <mergeCell ref="D327725:D327726"/>
    <mergeCell ref="D393261:D393262"/>
    <mergeCell ref="D458797:D458798"/>
    <mergeCell ref="D524333:D524334"/>
    <mergeCell ref="D589869:D589870"/>
    <mergeCell ref="D655405:D655406"/>
    <mergeCell ref="D720941:D720942"/>
    <mergeCell ref="D786477:D786478"/>
    <mergeCell ref="D852013:D852014"/>
    <mergeCell ref="D917549:D917550"/>
    <mergeCell ref="D983085:D983086"/>
    <mergeCell ref="E2:E3"/>
    <mergeCell ref="E65581:E65582"/>
    <mergeCell ref="E131117:E131118"/>
    <mergeCell ref="E196653:E196654"/>
    <mergeCell ref="E262189:E262190"/>
    <mergeCell ref="E327725:E327726"/>
    <mergeCell ref="E393261:E393262"/>
    <mergeCell ref="E458797:E458798"/>
    <mergeCell ref="E524333:E524334"/>
    <mergeCell ref="E589869:E589870"/>
    <mergeCell ref="E655405:E655406"/>
    <mergeCell ref="E720941:E720942"/>
    <mergeCell ref="E786477:E786478"/>
    <mergeCell ref="E852013:E852014"/>
    <mergeCell ref="E917549:E917550"/>
    <mergeCell ref="E983085:E983086"/>
    <mergeCell ref="F2:F3"/>
    <mergeCell ref="F65581:F65582"/>
    <mergeCell ref="F131117:F131118"/>
    <mergeCell ref="F196653:F196654"/>
    <mergeCell ref="F262189:F262190"/>
    <mergeCell ref="F327725:F327726"/>
    <mergeCell ref="F393261:F393262"/>
    <mergeCell ref="F458797:F458798"/>
    <mergeCell ref="F524333:F524334"/>
    <mergeCell ref="F589869:F589870"/>
    <mergeCell ref="F655405:F655406"/>
    <mergeCell ref="F720941:F720942"/>
    <mergeCell ref="F786477:F786478"/>
    <mergeCell ref="F852013:F852014"/>
    <mergeCell ref="F917549:F917550"/>
    <mergeCell ref="F983085:F983086"/>
    <mergeCell ref="G2:G3"/>
    <mergeCell ref="G65581:G65582"/>
    <mergeCell ref="G131117:G131118"/>
    <mergeCell ref="G196653:G196654"/>
    <mergeCell ref="G262189:G262190"/>
    <mergeCell ref="G327725:G327726"/>
    <mergeCell ref="G393261:G393262"/>
    <mergeCell ref="G458797:G458798"/>
    <mergeCell ref="G524333:G524334"/>
    <mergeCell ref="G589869:G589870"/>
    <mergeCell ref="G655405:G655406"/>
    <mergeCell ref="G720941:G720942"/>
    <mergeCell ref="G786477:G786478"/>
    <mergeCell ref="G852013:G852014"/>
    <mergeCell ref="G917549:G917550"/>
    <mergeCell ref="G983085:G983086"/>
    <mergeCell ref="H2:H3"/>
    <mergeCell ref="H65581:H65582"/>
    <mergeCell ref="H131117:H131118"/>
    <mergeCell ref="H196653:H196654"/>
    <mergeCell ref="H262189:H262190"/>
    <mergeCell ref="H327725:H327726"/>
    <mergeCell ref="H393261:H393262"/>
    <mergeCell ref="H458797:H458798"/>
    <mergeCell ref="H524333:H524334"/>
    <mergeCell ref="H589869:H589870"/>
    <mergeCell ref="H655405:H655406"/>
    <mergeCell ref="H720941:H720942"/>
    <mergeCell ref="H786477:H786478"/>
    <mergeCell ref="H852013:H852014"/>
    <mergeCell ref="H917549:H917550"/>
    <mergeCell ref="H983085:H983086"/>
    <mergeCell ref="I2:I3"/>
    <mergeCell ref="I65581:I65582"/>
    <mergeCell ref="I131117:I131118"/>
    <mergeCell ref="I196653:I196654"/>
    <mergeCell ref="I262189:I262190"/>
    <mergeCell ref="I327725:I327726"/>
    <mergeCell ref="I393261:I393262"/>
    <mergeCell ref="I458797:I458798"/>
    <mergeCell ref="I524333:I524334"/>
    <mergeCell ref="I589869:I589870"/>
    <mergeCell ref="I655405:I655406"/>
    <mergeCell ref="I720941:I720942"/>
    <mergeCell ref="I786477:I786478"/>
    <mergeCell ref="I852013:I852014"/>
    <mergeCell ref="I917549:I917550"/>
    <mergeCell ref="I983085:I983086"/>
    <mergeCell ref="IN2:IN3"/>
    <mergeCell ref="IN65581:IN65582"/>
    <mergeCell ref="IN131117:IN131118"/>
    <mergeCell ref="IN196653:IN196654"/>
    <mergeCell ref="IN262189:IN262190"/>
    <mergeCell ref="IN327725:IN327726"/>
    <mergeCell ref="IN393261:IN393262"/>
    <mergeCell ref="IN458797:IN458798"/>
    <mergeCell ref="IN524333:IN524334"/>
    <mergeCell ref="IN589869:IN589870"/>
    <mergeCell ref="IN655405:IN655406"/>
    <mergeCell ref="IN720941:IN720942"/>
    <mergeCell ref="IN786477:IN786478"/>
    <mergeCell ref="IN852013:IN852014"/>
    <mergeCell ref="IN917549:IN917550"/>
    <mergeCell ref="IN983085:IN983086"/>
    <mergeCell ref="IO2:IO3"/>
    <mergeCell ref="IO65581:IO65582"/>
    <mergeCell ref="IO131117:IO131118"/>
    <mergeCell ref="IO196653:IO196654"/>
    <mergeCell ref="IO262189:IO262190"/>
    <mergeCell ref="IO327725:IO327726"/>
    <mergeCell ref="IO393261:IO393262"/>
    <mergeCell ref="IO458797:IO458798"/>
    <mergeCell ref="IO524333:IO524334"/>
    <mergeCell ref="IO589869:IO589870"/>
    <mergeCell ref="IO655405:IO655406"/>
    <mergeCell ref="IO720941:IO720942"/>
    <mergeCell ref="IO786477:IO786478"/>
    <mergeCell ref="IO852013:IO852014"/>
    <mergeCell ref="IO917549:IO917550"/>
    <mergeCell ref="IO983085:IO983086"/>
    <mergeCell ref="IP2:IP3"/>
    <mergeCell ref="IP65581:IP65582"/>
    <mergeCell ref="IP131117:IP131118"/>
    <mergeCell ref="IP196653:IP196654"/>
    <mergeCell ref="IP262189:IP262190"/>
    <mergeCell ref="IP327725:IP327726"/>
    <mergeCell ref="IP393261:IP393262"/>
    <mergeCell ref="IP458797:IP458798"/>
    <mergeCell ref="IP524333:IP524334"/>
    <mergeCell ref="IP589869:IP589870"/>
    <mergeCell ref="IP655405:IP655406"/>
    <mergeCell ref="IP720941:IP720942"/>
    <mergeCell ref="IP786477:IP786478"/>
    <mergeCell ref="IP852013:IP852014"/>
    <mergeCell ref="IP917549:IP917550"/>
    <mergeCell ref="IP983085:IP983086"/>
    <mergeCell ref="IQ2:IQ3"/>
    <mergeCell ref="IQ65581:IQ65582"/>
    <mergeCell ref="IQ131117:IQ131118"/>
    <mergeCell ref="IQ196653:IQ196654"/>
    <mergeCell ref="IQ262189:IQ262190"/>
    <mergeCell ref="IQ327725:IQ327726"/>
    <mergeCell ref="IQ393261:IQ393262"/>
    <mergeCell ref="IQ458797:IQ458798"/>
    <mergeCell ref="IQ524333:IQ524334"/>
    <mergeCell ref="IQ589869:IQ589870"/>
    <mergeCell ref="IQ655405:IQ655406"/>
    <mergeCell ref="IQ720941:IQ720942"/>
    <mergeCell ref="IQ786477:IQ786478"/>
    <mergeCell ref="IQ852013:IQ852014"/>
    <mergeCell ref="IQ917549:IQ917550"/>
    <mergeCell ref="IQ983085:IQ983086"/>
    <mergeCell ref="IR2:IR3"/>
    <mergeCell ref="IR65581:IR65582"/>
    <mergeCell ref="IR131117:IR131118"/>
    <mergeCell ref="IR196653:IR196654"/>
    <mergeCell ref="IR262189:IR262190"/>
    <mergeCell ref="IR327725:IR327726"/>
    <mergeCell ref="IR393261:IR393262"/>
    <mergeCell ref="IR458797:IR458798"/>
    <mergeCell ref="IR524333:IR524334"/>
    <mergeCell ref="IR589869:IR589870"/>
    <mergeCell ref="IR655405:IR655406"/>
    <mergeCell ref="IR720941:IR720942"/>
    <mergeCell ref="IR786477:IR786478"/>
    <mergeCell ref="IR852013:IR852014"/>
    <mergeCell ref="IR917549:IR917550"/>
    <mergeCell ref="IR983085:IR983086"/>
    <mergeCell ref="IS2:IS3"/>
    <mergeCell ref="IS65581:IS65582"/>
    <mergeCell ref="IS131117:IS131118"/>
    <mergeCell ref="IS196653:IS196654"/>
    <mergeCell ref="IS262189:IS262190"/>
    <mergeCell ref="IS327725:IS327726"/>
    <mergeCell ref="IS393261:IS393262"/>
    <mergeCell ref="IS458797:IS458798"/>
    <mergeCell ref="IS524333:IS524334"/>
    <mergeCell ref="IS589869:IS589870"/>
    <mergeCell ref="IS655405:IS655406"/>
    <mergeCell ref="IS720941:IS720942"/>
    <mergeCell ref="IS786477:IS786478"/>
    <mergeCell ref="IS852013:IS852014"/>
    <mergeCell ref="IS917549:IS917550"/>
    <mergeCell ref="IS983085:IS983086"/>
    <mergeCell ref="IT2:IT3"/>
    <mergeCell ref="IT65581:IT65582"/>
    <mergeCell ref="IT131117:IT131118"/>
    <mergeCell ref="IT196653:IT196654"/>
    <mergeCell ref="IT262189:IT262190"/>
    <mergeCell ref="IT327725:IT327726"/>
    <mergeCell ref="IT393261:IT393262"/>
    <mergeCell ref="IT458797:IT458798"/>
    <mergeCell ref="IT524333:IT524334"/>
    <mergeCell ref="IT589869:IT589870"/>
    <mergeCell ref="IT655405:IT655406"/>
    <mergeCell ref="IT720941:IT720942"/>
    <mergeCell ref="IT786477:IT786478"/>
    <mergeCell ref="IT852013:IT852014"/>
    <mergeCell ref="IT917549:IT917550"/>
    <mergeCell ref="IT983085:IT983086"/>
    <mergeCell ref="IU2:IU3"/>
    <mergeCell ref="IU65581:IU65582"/>
    <mergeCell ref="IU131117:IU131118"/>
    <mergeCell ref="IU196653:IU196654"/>
    <mergeCell ref="IU262189:IU262190"/>
    <mergeCell ref="IU327725:IU327726"/>
    <mergeCell ref="IU393261:IU393262"/>
    <mergeCell ref="IU458797:IU458798"/>
    <mergeCell ref="IU524333:IU524334"/>
    <mergeCell ref="IU589869:IU589870"/>
    <mergeCell ref="IU655405:IU655406"/>
    <mergeCell ref="IU720941:IU720942"/>
    <mergeCell ref="IU786477:IU786478"/>
    <mergeCell ref="IU852013:IU852014"/>
    <mergeCell ref="IU917549:IU917550"/>
    <mergeCell ref="IU983085:IU983086"/>
    <mergeCell ref="IV2:IV3"/>
    <mergeCell ref="IV65581:IV65582"/>
    <mergeCell ref="IV131117:IV131118"/>
    <mergeCell ref="IV196653:IV196654"/>
    <mergeCell ref="IV262189:IV262190"/>
    <mergeCell ref="IV327725:IV327726"/>
    <mergeCell ref="IV393261:IV393262"/>
    <mergeCell ref="IV458797:IV458798"/>
    <mergeCell ref="IV524333:IV524334"/>
    <mergeCell ref="IV589869:IV589870"/>
    <mergeCell ref="IV655405:IV655406"/>
    <mergeCell ref="IV720941:IV720942"/>
    <mergeCell ref="IV786477:IV786478"/>
    <mergeCell ref="IV852013:IV852014"/>
    <mergeCell ref="IV917549:IV917550"/>
    <mergeCell ref="IV983085:IV983086"/>
    <mergeCell ref="IW2:IW3"/>
    <mergeCell ref="IW65581:IW65582"/>
    <mergeCell ref="IW131117:IW131118"/>
    <mergeCell ref="IW196653:IW196654"/>
    <mergeCell ref="IW262189:IW262190"/>
    <mergeCell ref="IW327725:IW327726"/>
    <mergeCell ref="IW393261:IW393262"/>
    <mergeCell ref="IW458797:IW458798"/>
    <mergeCell ref="IW524333:IW524334"/>
    <mergeCell ref="IW589869:IW589870"/>
    <mergeCell ref="IW655405:IW655406"/>
    <mergeCell ref="IW720941:IW720942"/>
    <mergeCell ref="IW786477:IW786478"/>
    <mergeCell ref="IW852013:IW852014"/>
    <mergeCell ref="IW917549:IW917550"/>
    <mergeCell ref="IW983085:IW983086"/>
    <mergeCell ref="IX2:IX3"/>
    <mergeCell ref="IX65581:IX65582"/>
    <mergeCell ref="IX131117:IX131118"/>
    <mergeCell ref="IX196653:IX196654"/>
    <mergeCell ref="IX262189:IX262190"/>
    <mergeCell ref="IX327725:IX327726"/>
    <mergeCell ref="IX393261:IX393262"/>
    <mergeCell ref="IX458797:IX458798"/>
    <mergeCell ref="IX524333:IX524334"/>
    <mergeCell ref="IX589869:IX589870"/>
    <mergeCell ref="IX655405:IX655406"/>
    <mergeCell ref="IX720941:IX720942"/>
    <mergeCell ref="IX786477:IX786478"/>
    <mergeCell ref="IX852013:IX852014"/>
    <mergeCell ref="IX917549:IX917550"/>
    <mergeCell ref="IX983085:IX983086"/>
    <mergeCell ref="IY2:IY3"/>
    <mergeCell ref="IY65581:IY65582"/>
    <mergeCell ref="IY131117:IY131118"/>
    <mergeCell ref="IY196653:IY196654"/>
    <mergeCell ref="IY262189:IY262190"/>
    <mergeCell ref="IY327725:IY327726"/>
    <mergeCell ref="IY393261:IY393262"/>
    <mergeCell ref="IY458797:IY458798"/>
    <mergeCell ref="IY524333:IY524334"/>
    <mergeCell ref="IY589869:IY589870"/>
    <mergeCell ref="IY655405:IY655406"/>
    <mergeCell ref="IY720941:IY720942"/>
    <mergeCell ref="IY786477:IY786478"/>
    <mergeCell ref="IY852013:IY852014"/>
    <mergeCell ref="IY917549:IY917550"/>
    <mergeCell ref="IY983085:IY983086"/>
    <mergeCell ref="JB2:JB3"/>
    <mergeCell ref="JB65581:JB65582"/>
    <mergeCell ref="JB131117:JB131118"/>
    <mergeCell ref="JB196653:JB196654"/>
    <mergeCell ref="JB262189:JB262190"/>
    <mergeCell ref="JB327725:JB327726"/>
    <mergeCell ref="JB393261:JB393262"/>
    <mergeCell ref="JB458797:JB458798"/>
    <mergeCell ref="JB524333:JB524334"/>
    <mergeCell ref="JB589869:JB589870"/>
    <mergeCell ref="JB655405:JB655406"/>
    <mergeCell ref="JB720941:JB720942"/>
    <mergeCell ref="JB786477:JB786478"/>
    <mergeCell ref="JB852013:JB852014"/>
    <mergeCell ref="JB917549:JB917550"/>
    <mergeCell ref="JB983085:JB983086"/>
    <mergeCell ref="JC2:JC3"/>
    <mergeCell ref="JC65581:JC65582"/>
    <mergeCell ref="JC131117:JC131118"/>
    <mergeCell ref="JC196653:JC196654"/>
    <mergeCell ref="JC262189:JC262190"/>
    <mergeCell ref="JC327725:JC327726"/>
    <mergeCell ref="JC393261:JC393262"/>
    <mergeCell ref="JC458797:JC458798"/>
    <mergeCell ref="JC524333:JC524334"/>
    <mergeCell ref="JC589869:JC589870"/>
    <mergeCell ref="JC655405:JC655406"/>
    <mergeCell ref="JC720941:JC720942"/>
    <mergeCell ref="JC786477:JC786478"/>
    <mergeCell ref="JC852013:JC852014"/>
    <mergeCell ref="JC917549:JC917550"/>
    <mergeCell ref="JC983085:JC983086"/>
    <mergeCell ref="JD2:JD3"/>
    <mergeCell ref="JD65581:JD65582"/>
    <mergeCell ref="JD131117:JD131118"/>
    <mergeCell ref="JD196653:JD196654"/>
    <mergeCell ref="JD262189:JD262190"/>
    <mergeCell ref="JD327725:JD327726"/>
    <mergeCell ref="JD393261:JD393262"/>
    <mergeCell ref="JD458797:JD458798"/>
    <mergeCell ref="JD524333:JD524334"/>
    <mergeCell ref="JD589869:JD589870"/>
    <mergeCell ref="JD655405:JD655406"/>
    <mergeCell ref="JD720941:JD720942"/>
    <mergeCell ref="JD786477:JD786478"/>
    <mergeCell ref="JD852013:JD852014"/>
    <mergeCell ref="JD917549:JD917550"/>
    <mergeCell ref="JD983085:JD983086"/>
    <mergeCell ref="SJ2:SJ3"/>
    <mergeCell ref="SJ65581:SJ65582"/>
    <mergeCell ref="SJ131117:SJ131118"/>
    <mergeCell ref="SJ196653:SJ196654"/>
    <mergeCell ref="SJ262189:SJ262190"/>
    <mergeCell ref="SJ327725:SJ327726"/>
    <mergeCell ref="SJ393261:SJ393262"/>
    <mergeCell ref="SJ458797:SJ458798"/>
    <mergeCell ref="SJ524333:SJ524334"/>
    <mergeCell ref="SJ589869:SJ589870"/>
    <mergeCell ref="SJ655405:SJ655406"/>
    <mergeCell ref="SJ720941:SJ720942"/>
    <mergeCell ref="SJ786477:SJ786478"/>
    <mergeCell ref="SJ852013:SJ852014"/>
    <mergeCell ref="SJ917549:SJ917550"/>
    <mergeCell ref="SJ983085:SJ983086"/>
    <mergeCell ref="SK2:SK3"/>
    <mergeCell ref="SK65581:SK65582"/>
    <mergeCell ref="SK131117:SK131118"/>
    <mergeCell ref="SK196653:SK196654"/>
    <mergeCell ref="SK262189:SK262190"/>
    <mergeCell ref="SK327725:SK327726"/>
    <mergeCell ref="SK393261:SK393262"/>
    <mergeCell ref="SK458797:SK458798"/>
    <mergeCell ref="SK524333:SK524334"/>
    <mergeCell ref="SK589869:SK589870"/>
    <mergeCell ref="SK655405:SK655406"/>
    <mergeCell ref="SK720941:SK720942"/>
    <mergeCell ref="SK786477:SK786478"/>
    <mergeCell ref="SK852013:SK852014"/>
    <mergeCell ref="SK917549:SK917550"/>
    <mergeCell ref="SK983085:SK983086"/>
    <mergeCell ref="SL2:SL3"/>
    <mergeCell ref="SL65581:SL65582"/>
    <mergeCell ref="SL131117:SL131118"/>
    <mergeCell ref="SL196653:SL196654"/>
    <mergeCell ref="SL262189:SL262190"/>
    <mergeCell ref="SL327725:SL327726"/>
    <mergeCell ref="SL393261:SL393262"/>
    <mergeCell ref="SL458797:SL458798"/>
    <mergeCell ref="SL524333:SL524334"/>
    <mergeCell ref="SL589869:SL589870"/>
    <mergeCell ref="SL655405:SL655406"/>
    <mergeCell ref="SL720941:SL720942"/>
    <mergeCell ref="SL786477:SL786478"/>
    <mergeCell ref="SL852013:SL852014"/>
    <mergeCell ref="SL917549:SL917550"/>
    <mergeCell ref="SL983085:SL983086"/>
    <mergeCell ref="SM2:SM3"/>
    <mergeCell ref="SM65581:SM65582"/>
    <mergeCell ref="SM131117:SM131118"/>
    <mergeCell ref="SM196653:SM196654"/>
    <mergeCell ref="SM262189:SM262190"/>
    <mergeCell ref="SM327725:SM327726"/>
    <mergeCell ref="SM393261:SM393262"/>
    <mergeCell ref="SM458797:SM458798"/>
    <mergeCell ref="SM524333:SM524334"/>
    <mergeCell ref="SM589869:SM589870"/>
    <mergeCell ref="SM655405:SM655406"/>
    <mergeCell ref="SM720941:SM720942"/>
    <mergeCell ref="SM786477:SM786478"/>
    <mergeCell ref="SM852013:SM852014"/>
    <mergeCell ref="SM917549:SM917550"/>
    <mergeCell ref="SM983085:SM983086"/>
    <mergeCell ref="SN2:SN3"/>
    <mergeCell ref="SN65581:SN65582"/>
    <mergeCell ref="SN131117:SN131118"/>
    <mergeCell ref="SN196653:SN196654"/>
    <mergeCell ref="SN262189:SN262190"/>
    <mergeCell ref="SN327725:SN327726"/>
    <mergeCell ref="SN393261:SN393262"/>
    <mergeCell ref="SN458797:SN458798"/>
    <mergeCell ref="SN524333:SN524334"/>
    <mergeCell ref="SN589869:SN589870"/>
    <mergeCell ref="SN655405:SN655406"/>
    <mergeCell ref="SN720941:SN720942"/>
    <mergeCell ref="SN786477:SN786478"/>
    <mergeCell ref="SN852013:SN852014"/>
    <mergeCell ref="SN917549:SN917550"/>
    <mergeCell ref="SN983085:SN983086"/>
    <mergeCell ref="SO2:SO3"/>
    <mergeCell ref="SO65581:SO65582"/>
    <mergeCell ref="SO131117:SO131118"/>
    <mergeCell ref="SO196653:SO196654"/>
    <mergeCell ref="SO262189:SO262190"/>
    <mergeCell ref="SO327725:SO327726"/>
    <mergeCell ref="SO393261:SO393262"/>
    <mergeCell ref="SO458797:SO458798"/>
    <mergeCell ref="SO524333:SO524334"/>
    <mergeCell ref="SO589869:SO589870"/>
    <mergeCell ref="SO655405:SO655406"/>
    <mergeCell ref="SO720941:SO720942"/>
    <mergeCell ref="SO786477:SO786478"/>
    <mergeCell ref="SO852013:SO852014"/>
    <mergeCell ref="SO917549:SO917550"/>
    <mergeCell ref="SO983085:SO983086"/>
    <mergeCell ref="SP2:SP3"/>
    <mergeCell ref="SP65581:SP65582"/>
    <mergeCell ref="SP131117:SP131118"/>
    <mergeCell ref="SP196653:SP196654"/>
    <mergeCell ref="SP262189:SP262190"/>
    <mergeCell ref="SP327725:SP327726"/>
    <mergeCell ref="SP393261:SP393262"/>
    <mergeCell ref="SP458797:SP458798"/>
    <mergeCell ref="SP524333:SP524334"/>
    <mergeCell ref="SP589869:SP589870"/>
    <mergeCell ref="SP655405:SP655406"/>
    <mergeCell ref="SP720941:SP720942"/>
    <mergeCell ref="SP786477:SP786478"/>
    <mergeCell ref="SP852013:SP852014"/>
    <mergeCell ref="SP917549:SP917550"/>
    <mergeCell ref="SP983085:SP983086"/>
    <mergeCell ref="SQ2:SQ3"/>
    <mergeCell ref="SQ65581:SQ65582"/>
    <mergeCell ref="SQ131117:SQ131118"/>
    <mergeCell ref="SQ196653:SQ196654"/>
    <mergeCell ref="SQ262189:SQ262190"/>
    <mergeCell ref="SQ327725:SQ327726"/>
    <mergeCell ref="SQ393261:SQ393262"/>
    <mergeCell ref="SQ458797:SQ458798"/>
    <mergeCell ref="SQ524333:SQ524334"/>
    <mergeCell ref="SQ589869:SQ589870"/>
    <mergeCell ref="SQ655405:SQ655406"/>
    <mergeCell ref="SQ720941:SQ720942"/>
    <mergeCell ref="SQ786477:SQ786478"/>
    <mergeCell ref="SQ852013:SQ852014"/>
    <mergeCell ref="SQ917549:SQ917550"/>
    <mergeCell ref="SQ983085:SQ983086"/>
    <mergeCell ref="SR2:SR3"/>
    <mergeCell ref="SR65581:SR65582"/>
    <mergeCell ref="SR131117:SR131118"/>
    <mergeCell ref="SR196653:SR196654"/>
    <mergeCell ref="SR262189:SR262190"/>
    <mergeCell ref="SR327725:SR327726"/>
    <mergeCell ref="SR393261:SR393262"/>
    <mergeCell ref="SR458797:SR458798"/>
    <mergeCell ref="SR524333:SR524334"/>
    <mergeCell ref="SR589869:SR589870"/>
    <mergeCell ref="SR655405:SR655406"/>
    <mergeCell ref="SR720941:SR720942"/>
    <mergeCell ref="SR786477:SR786478"/>
    <mergeCell ref="SR852013:SR852014"/>
    <mergeCell ref="SR917549:SR917550"/>
    <mergeCell ref="SR983085:SR983086"/>
    <mergeCell ref="SS2:SS3"/>
    <mergeCell ref="SS65581:SS65582"/>
    <mergeCell ref="SS131117:SS131118"/>
    <mergeCell ref="SS196653:SS196654"/>
    <mergeCell ref="SS262189:SS262190"/>
    <mergeCell ref="SS327725:SS327726"/>
    <mergeCell ref="SS393261:SS393262"/>
    <mergeCell ref="SS458797:SS458798"/>
    <mergeCell ref="SS524333:SS524334"/>
    <mergeCell ref="SS589869:SS589870"/>
    <mergeCell ref="SS655405:SS655406"/>
    <mergeCell ref="SS720941:SS720942"/>
    <mergeCell ref="SS786477:SS786478"/>
    <mergeCell ref="SS852013:SS852014"/>
    <mergeCell ref="SS917549:SS917550"/>
    <mergeCell ref="SS983085:SS983086"/>
    <mergeCell ref="ST2:ST3"/>
    <mergeCell ref="ST65581:ST65582"/>
    <mergeCell ref="ST131117:ST131118"/>
    <mergeCell ref="ST196653:ST196654"/>
    <mergeCell ref="ST262189:ST262190"/>
    <mergeCell ref="ST327725:ST327726"/>
    <mergeCell ref="ST393261:ST393262"/>
    <mergeCell ref="ST458797:ST458798"/>
    <mergeCell ref="ST524333:ST524334"/>
    <mergeCell ref="ST589869:ST589870"/>
    <mergeCell ref="ST655405:ST655406"/>
    <mergeCell ref="ST720941:ST720942"/>
    <mergeCell ref="ST786477:ST786478"/>
    <mergeCell ref="ST852013:ST852014"/>
    <mergeCell ref="ST917549:ST917550"/>
    <mergeCell ref="ST983085:ST983086"/>
    <mergeCell ref="SU2:SU3"/>
    <mergeCell ref="SU65581:SU65582"/>
    <mergeCell ref="SU131117:SU131118"/>
    <mergeCell ref="SU196653:SU196654"/>
    <mergeCell ref="SU262189:SU262190"/>
    <mergeCell ref="SU327725:SU327726"/>
    <mergeCell ref="SU393261:SU393262"/>
    <mergeCell ref="SU458797:SU458798"/>
    <mergeCell ref="SU524333:SU524334"/>
    <mergeCell ref="SU589869:SU589870"/>
    <mergeCell ref="SU655405:SU655406"/>
    <mergeCell ref="SU720941:SU720942"/>
    <mergeCell ref="SU786477:SU786478"/>
    <mergeCell ref="SU852013:SU852014"/>
    <mergeCell ref="SU917549:SU917550"/>
    <mergeCell ref="SU983085:SU983086"/>
    <mergeCell ref="SX2:SX3"/>
    <mergeCell ref="SX65581:SX65582"/>
    <mergeCell ref="SX131117:SX131118"/>
    <mergeCell ref="SX196653:SX196654"/>
    <mergeCell ref="SX262189:SX262190"/>
    <mergeCell ref="SX327725:SX327726"/>
    <mergeCell ref="SX393261:SX393262"/>
    <mergeCell ref="SX458797:SX458798"/>
    <mergeCell ref="SX524333:SX524334"/>
    <mergeCell ref="SX589869:SX589870"/>
    <mergeCell ref="SX655405:SX655406"/>
    <mergeCell ref="SX720941:SX720942"/>
    <mergeCell ref="SX786477:SX786478"/>
    <mergeCell ref="SX852013:SX852014"/>
    <mergeCell ref="SX917549:SX917550"/>
    <mergeCell ref="SX983085:SX983086"/>
    <mergeCell ref="SY2:SY3"/>
    <mergeCell ref="SY65581:SY65582"/>
    <mergeCell ref="SY131117:SY131118"/>
    <mergeCell ref="SY196653:SY196654"/>
    <mergeCell ref="SY262189:SY262190"/>
    <mergeCell ref="SY327725:SY327726"/>
    <mergeCell ref="SY393261:SY393262"/>
    <mergeCell ref="SY458797:SY458798"/>
    <mergeCell ref="SY524333:SY524334"/>
    <mergeCell ref="SY589869:SY589870"/>
    <mergeCell ref="SY655405:SY655406"/>
    <mergeCell ref="SY720941:SY720942"/>
    <mergeCell ref="SY786477:SY786478"/>
    <mergeCell ref="SY852013:SY852014"/>
    <mergeCell ref="SY917549:SY917550"/>
    <mergeCell ref="SY983085:SY983086"/>
    <mergeCell ref="SZ2:SZ3"/>
    <mergeCell ref="SZ65581:SZ65582"/>
    <mergeCell ref="SZ131117:SZ131118"/>
    <mergeCell ref="SZ196653:SZ196654"/>
    <mergeCell ref="SZ262189:SZ262190"/>
    <mergeCell ref="SZ327725:SZ327726"/>
    <mergeCell ref="SZ393261:SZ393262"/>
    <mergeCell ref="SZ458797:SZ458798"/>
    <mergeCell ref="SZ524333:SZ524334"/>
    <mergeCell ref="SZ589869:SZ589870"/>
    <mergeCell ref="SZ655405:SZ655406"/>
    <mergeCell ref="SZ720941:SZ720942"/>
    <mergeCell ref="SZ786477:SZ786478"/>
    <mergeCell ref="SZ852013:SZ852014"/>
    <mergeCell ref="SZ917549:SZ917550"/>
    <mergeCell ref="SZ983085:SZ983086"/>
    <mergeCell ref="ACF2:ACF3"/>
    <mergeCell ref="ACF65581:ACF65582"/>
    <mergeCell ref="ACF131117:ACF131118"/>
    <mergeCell ref="ACF196653:ACF196654"/>
    <mergeCell ref="ACF262189:ACF262190"/>
    <mergeCell ref="ACF327725:ACF327726"/>
    <mergeCell ref="ACF393261:ACF393262"/>
    <mergeCell ref="ACF458797:ACF458798"/>
    <mergeCell ref="ACF524333:ACF524334"/>
    <mergeCell ref="ACF589869:ACF589870"/>
    <mergeCell ref="ACF655405:ACF655406"/>
    <mergeCell ref="ACF720941:ACF720942"/>
    <mergeCell ref="ACF786477:ACF786478"/>
    <mergeCell ref="ACF852013:ACF852014"/>
    <mergeCell ref="ACF917549:ACF917550"/>
    <mergeCell ref="ACF983085:ACF983086"/>
    <mergeCell ref="ACG2:ACG3"/>
    <mergeCell ref="ACG65581:ACG65582"/>
    <mergeCell ref="ACG131117:ACG131118"/>
    <mergeCell ref="ACG196653:ACG196654"/>
    <mergeCell ref="ACG262189:ACG262190"/>
    <mergeCell ref="ACG327725:ACG327726"/>
    <mergeCell ref="ACG393261:ACG393262"/>
    <mergeCell ref="ACG458797:ACG458798"/>
    <mergeCell ref="ACG524333:ACG524334"/>
    <mergeCell ref="ACG589869:ACG589870"/>
    <mergeCell ref="ACG655405:ACG655406"/>
    <mergeCell ref="ACG720941:ACG720942"/>
    <mergeCell ref="ACG786477:ACG786478"/>
    <mergeCell ref="ACG852013:ACG852014"/>
    <mergeCell ref="ACG917549:ACG917550"/>
    <mergeCell ref="ACG983085:ACG983086"/>
    <mergeCell ref="ACH2:ACH3"/>
    <mergeCell ref="ACH65581:ACH65582"/>
    <mergeCell ref="ACH131117:ACH131118"/>
    <mergeCell ref="ACH196653:ACH196654"/>
    <mergeCell ref="ACH262189:ACH262190"/>
    <mergeCell ref="ACH327725:ACH327726"/>
    <mergeCell ref="ACH393261:ACH393262"/>
    <mergeCell ref="ACH458797:ACH458798"/>
    <mergeCell ref="ACH524333:ACH524334"/>
    <mergeCell ref="ACH589869:ACH589870"/>
    <mergeCell ref="ACH655405:ACH655406"/>
    <mergeCell ref="ACH720941:ACH720942"/>
    <mergeCell ref="ACH786477:ACH786478"/>
    <mergeCell ref="ACH852013:ACH852014"/>
    <mergeCell ref="ACH917549:ACH917550"/>
    <mergeCell ref="ACH983085:ACH983086"/>
    <mergeCell ref="ACI2:ACI3"/>
    <mergeCell ref="ACI65581:ACI65582"/>
    <mergeCell ref="ACI131117:ACI131118"/>
    <mergeCell ref="ACI196653:ACI196654"/>
    <mergeCell ref="ACI262189:ACI262190"/>
    <mergeCell ref="ACI327725:ACI327726"/>
    <mergeCell ref="ACI393261:ACI393262"/>
    <mergeCell ref="ACI458797:ACI458798"/>
    <mergeCell ref="ACI524333:ACI524334"/>
    <mergeCell ref="ACI589869:ACI589870"/>
    <mergeCell ref="ACI655405:ACI655406"/>
    <mergeCell ref="ACI720941:ACI720942"/>
    <mergeCell ref="ACI786477:ACI786478"/>
    <mergeCell ref="ACI852013:ACI852014"/>
    <mergeCell ref="ACI917549:ACI917550"/>
    <mergeCell ref="ACI983085:ACI983086"/>
    <mergeCell ref="ACJ2:ACJ3"/>
    <mergeCell ref="ACJ65581:ACJ65582"/>
    <mergeCell ref="ACJ131117:ACJ131118"/>
    <mergeCell ref="ACJ196653:ACJ196654"/>
    <mergeCell ref="ACJ262189:ACJ262190"/>
    <mergeCell ref="ACJ327725:ACJ327726"/>
    <mergeCell ref="ACJ393261:ACJ393262"/>
    <mergeCell ref="ACJ458797:ACJ458798"/>
    <mergeCell ref="ACJ524333:ACJ524334"/>
    <mergeCell ref="ACJ589869:ACJ589870"/>
    <mergeCell ref="ACJ655405:ACJ655406"/>
    <mergeCell ref="ACJ720941:ACJ720942"/>
    <mergeCell ref="ACJ786477:ACJ786478"/>
    <mergeCell ref="ACJ852013:ACJ852014"/>
    <mergeCell ref="ACJ917549:ACJ917550"/>
    <mergeCell ref="ACJ983085:ACJ983086"/>
    <mergeCell ref="ACK2:ACK3"/>
    <mergeCell ref="ACK65581:ACK65582"/>
    <mergeCell ref="ACK131117:ACK131118"/>
    <mergeCell ref="ACK196653:ACK196654"/>
    <mergeCell ref="ACK262189:ACK262190"/>
    <mergeCell ref="ACK327725:ACK327726"/>
    <mergeCell ref="ACK393261:ACK393262"/>
    <mergeCell ref="ACK458797:ACK458798"/>
    <mergeCell ref="ACK524333:ACK524334"/>
    <mergeCell ref="ACK589869:ACK589870"/>
    <mergeCell ref="ACK655405:ACK655406"/>
    <mergeCell ref="ACK720941:ACK720942"/>
    <mergeCell ref="ACK786477:ACK786478"/>
    <mergeCell ref="ACK852013:ACK852014"/>
    <mergeCell ref="ACK917549:ACK917550"/>
    <mergeCell ref="ACK983085:ACK983086"/>
    <mergeCell ref="ACL2:ACL3"/>
    <mergeCell ref="ACL65581:ACL65582"/>
    <mergeCell ref="ACL131117:ACL131118"/>
    <mergeCell ref="ACL196653:ACL196654"/>
    <mergeCell ref="ACL262189:ACL262190"/>
    <mergeCell ref="ACL327725:ACL327726"/>
    <mergeCell ref="ACL393261:ACL393262"/>
    <mergeCell ref="ACL458797:ACL458798"/>
    <mergeCell ref="ACL524333:ACL524334"/>
    <mergeCell ref="ACL589869:ACL589870"/>
    <mergeCell ref="ACL655405:ACL655406"/>
    <mergeCell ref="ACL720941:ACL720942"/>
    <mergeCell ref="ACL786477:ACL786478"/>
    <mergeCell ref="ACL852013:ACL852014"/>
    <mergeCell ref="ACL917549:ACL917550"/>
    <mergeCell ref="ACL983085:ACL983086"/>
    <mergeCell ref="ACM2:ACM3"/>
    <mergeCell ref="ACM65581:ACM65582"/>
    <mergeCell ref="ACM131117:ACM131118"/>
    <mergeCell ref="ACM196653:ACM196654"/>
    <mergeCell ref="ACM262189:ACM262190"/>
    <mergeCell ref="ACM327725:ACM327726"/>
    <mergeCell ref="ACM393261:ACM393262"/>
    <mergeCell ref="ACM458797:ACM458798"/>
    <mergeCell ref="ACM524333:ACM524334"/>
    <mergeCell ref="ACM589869:ACM589870"/>
    <mergeCell ref="ACM655405:ACM655406"/>
    <mergeCell ref="ACM720941:ACM720942"/>
    <mergeCell ref="ACM786477:ACM786478"/>
    <mergeCell ref="ACM852013:ACM852014"/>
    <mergeCell ref="ACM917549:ACM917550"/>
    <mergeCell ref="ACM983085:ACM983086"/>
    <mergeCell ref="ACN2:ACN3"/>
    <mergeCell ref="ACN65581:ACN65582"/>
    <mergeCell ref="ACN131117:ACN131118"/>
    <mergeCell ref="ACN196653:ACN196654"/>
    <mergeCell ref="ACN262189:ACN262190"/>
    <mergeCell ref="ACN327725:ACN327726"/>
    <mergeCell ref="ACN393261:ACN393262"/>
    <mergeCell ref="ACN458797:ACN458798"/>
    <mergeCell ref="ACN524333:ACN524334"/>
    <mergeCell ref="ACN589869:ACN589870"/>
    <mergeCell ref="ACN655405:ACN655406"/>
    <mergeCell ref="ACN720941:ACN720942"/>
    <mergeCell ref="ACN786477:ACN786478"/>
    <mergeCell ref="ACN852013:ACN852014"/>
    <mergeCell ref="ACN917549:ACN917550"/>
    <mergeCell ref="ACN983085:ACN983086"/>
    <mergeCell ref="ACO2:ACO3"/>
    <mergeCell ref="ACO65581:ACO65582"/>
    <mergeCell ref="ACO131117:ACO131118"/>
    <mergeCell ref="ACO196653:ACO196654"/>
    <mergeCell ref="ACO262189:ACO262190"/>
    <mergeCell ref="ACO327725:ACO327726"/>
    <mergeCell ref="ACO393261:ACO393262"/>
    <mergeCell ref="ACO458797:ACO458798"/>
    <mergeCell ref="ACO524333:ACO524334"/>
    <mergeCell ref="ACO589869:ACO589870"/>
    <mergeCell ref="ACO655405:ACO655406"/>
    <mergeCell ref="ACO720941:ACO720942"/>
    <mergeCell ref="ACO786477:ACO786478"/>
    <mergeCell ref="ACO852013:ACO852014"/>
    <mergeCell ref="ACO917549:ACO917550"/>
    <mergeCell ref="ACO983085:ACO983086"/>
    <mergeCell ref="ACP2:ACP3"/>
    <mergeCell ref="ACP65581:ACP65582"/>
    <mergeCell ref="ACP131117:ACP131118"/>
    <mergeCell ref="ACP196653:ACP196654"/>
    <mergeCell ref="ACP262189:ACP262190"/>
    <mergeCell ref="ACP327725:ACP327726"/>
    <mergeCell ref="ACP393261:ACP393262"/>
    <mergeCell ref="ACP458797:ACP458798"/>
    <mergeCell ref="ACP524333:ACP524334"/>
    <mergeCell ref="ACP589869:ACP589870"/>
    <mergeCell ref="ACP655405:ACP655406"/>
    <mergeCell ref="ACP720941:ACP720942"/>
    <mergeCell ref="ACP786477:ACP786478"/>
    <mergeCell ref="ACP852013:ACP852014"/>
    <mergeCell ref="ACP917549:ACP917550"/>
    <mergeCell ref="ACP983085:ACP983086"/>
    <mergeCell ref="ACQ2:ACQ3"/>
    <mergeCell ref="ACQ65581:ACQ65582"/>
    <mergeCell ref="ACQ131117:ACQ131118"/>
    <mergeCell ref="ACQ196653:ACQ196654"/>
    <mergeCell ref="ACQ262189:ACQ262190"/>
    <mergeCell ref="ACQ327725:ACQ327726"/>
    <mergeCell ref="ACQ393261:ACQ393262"/>
    <mergeCell ref="ACQ458797:ACQ458798"/>
    <mergeCell ref="ACQ524333:ACQ524334"/>
    <mergeCell ref="ACQ589869:ACQ589870"/>
    <mergeCell ref="ACQ655405:ACQ655406"/>
    <mergeCell ref="ACQ720941:ACQ720942"/>
    <mergeCell ref="ACQ786477:ACQ786478"/>
    <mergeCell ref="ACQ852013:ACQ852014"/>
    <mergeCell ref="ACQ917549:ACQ917550"/>
    <mergeCell ref="ACQ983085:ACQ983086"/>
    <mergeCell ref="ACT2:ACT3"/>
    <mergeCell ref="ACT65581:ACT65582"/>
    <mergeCell ref="ACT131117:ACT131118"/>
    <mergeCell ref="ACT196653:ACT196654"/>
    <mergeCell ref="ACT262189:ACT262190"/>
    <mergeCell ref="ACT327725:ACT327726"/>
    <mergeCell ref="ACT393261:ACT393262"/>
    <mergeCell ref="ACT458797:ACT458798"/>
    <mergeCell ref="ACT524333:ACT524334"/>
    <mergeCell ref="ACT589869:ACT589870"/>
    <mergeCell ref="ACT655405:ACT655406"/>
    <mergeCell ref="ACT720941:ACT720942"/>
    <mergeCell ref="ACT786477:ACT786478"/>
    <mergeCell ref="ACT852013:ACT852014"/>
    <mergeCell ref="ACT917549:ACT917550"/>
    <mergeCell ref="ACT983085:ACT983086"/>
    <mergeCell ref="ACU2:ACU3"/>
    <mergeCell ref="ACU65581:ACU65582"/>
    <mergeCell ref="ACU131117:ACU131118"/>
    <mergeCell ref="ACU196653:ACU196654"/>
    <mergeCell ref="ACU262189:ACU262190"/>
    <mergeCell ref="ACU327725:ACU327726"/>
    <mergeCell ref="ACU393261:ACU393262"/>
    <mergeCell ref="ACU458797:ACU458798"/>
    <mergeCell ref="ACU524333:ACU524334"/>
    <mergeCell ref="ACU589869:ACU589870"/>
    <mergeCell ref="ACU655405:ACU655406"/>
    <mergeCell ref="ACU720941:ACU720942"/>
    <mergeCell ref="ACU786477:ACU786478"/>
    <mergeCell ref="ACU852013:ACU852014"/>
    <mergeCell ref="ACU917549:ACU917550"/>
    <mergeCell ref="ACU983085:ACU983086"/>
    <mergeCell ref="ACV2:ACV3"/>
    <mergeCell ref="ACV65581:ACV65582"/>
    <mergeCell ref="ACV131117:ACV131118"/>
    <mergeCell ref="ACV196653:ACV196654"/>
    <mergeCell ref="ACV262189:ACV262190"/>
    <mergeCell ref="ACV327725:ACV327726"/>
    <mergeCell ref="ACV393261:ACV393262"/>
    <mergeCell ref="ACV458797:ACV458798"/>
    <mergeCell ref="ACV524333:ACV524334"/>
    <mergeCell ref="ACV589869:ACV589870"/>
    <mergeCell ref="ACV655405:ACV655406"/>
    <mergeCell ref="ACV720941:ACV720942"/>
    <mergeCell ref="ACV786477:ACV786478"/>
    <mergeCell ref="ACV852013:ACV852014"/>
    <mergeCell ref="ACV917549:ACV917550"/>
    <mergeCell ref="ACV983085:ACV983086"/>
    <mergeCell ref="AMB2:AMB3"/>
    <mergeCell ref="AMB65581:AMB65582"/>
    <mergeCell ref="AMB131117:AMB131118"/>
    <mergeCell ref="AMB196653:AMB196654"/>
    <mergeCell ref="AMB262189:AMB262190"/>
    <mergeCell ref="AMB327725:AMB327726"/>
    <mergeCell ref="AMB393261:AMB393262"/>
    <mergeCell ref="AMB458797:AMB458798"/>
    <mergeCell ref="AMB524333:AMB524334"/>
    <mergeCell ref="AMB589869:AMB589870"/>
    <mergeCell ref="AMB655405:AMB655406"/>
    <mergeCell ref="AMB720941:AMB720942"/>
    <mergeCell ref="AMB786477:AMB786478"/>
    <mergeCell ref="AMB852013:AMB852014"/>
    <mergeCell ref="AMB917549:AMB917550"/>
    <mergeCell ref="AMB983085:AMB983086"/>
    <mergeCell ref="AMC2:AMC3"/>
    <mergeCell ref="AMC65581:AMC65582"/>
    <mergeCell ref="AMC131117:AMC131118"/>
    <mergeCell ref="AMC196653:AMC196654"/>
    <mergeCell ref="AMC262189:AMC262190"/>
    <mergeCell ref="AMC327725:AMC327726"/>
    <mergeCell ref="AMC393261:AMC393262"/>
    <mergeCell ref="AMC458797:AMC458798"/>
    <mergeCell ref="AMC524333:AMC524334"/>
    <mergeCell ref="AMC589869:AMC589870"/>
    <mergeCell ref="AMC655405:AMC655406"/>
    <mergeCell ref="AMC720941:AMC720942"/>
    <mergeCell ref="AMC786477:AMC786478"/>
    <mergeCell ref="AMC852013:AMC852014"/>
    <mergeCell ref="AMC917549:AMC917550"/>
    <mergeCell ref="AMC983085:AMC983086"/>
    <mergeCell ref="AMD2:AMD3"/>
    <mergeCell ref="AMD65581:AMD65582"/>
    <mergeCell ref="AMD131117:AMD131118"/>
    <mergeCell ref="AMD196653:AMD196654"/>
    <mergeCell ref="AMD262189:AMD262190"/>
    <mergeCell ref="AMD327725:AMD327726"/>
    <mergeCell ref="AMD393261:AMD393262"/>
    <mergeCell ref="AMD458797:AMD458798"/>
    <mergeCell ref="AMD524333:AMD524334"/>
    <mergeCell ref="AMD589869:AMD589870"/>
    <mergeCell ref="AMD655405:AMD655406"/>
    <mergeCell ref="AMD720941:AMD720942"/>
    <mergeCell ref="AMD786477:AMD786478"/>
    <mergeCell ref="AMD852013:AMD852014"/>
    <mergeCell ref="AMD917549:AMD917550"/>
    <mergeCell ref="AMD983085:AMD983086"/>
    <mergeCell ref="AME2:AME3"/>
    <mergeCell ref="AME65581:AME65582"/>
    <mergeCell ref="AME131117:AME131118"/>
    <mergeCell ref="AME196653:AME196654"/>
    <mergeCell ref="AME262189:AME262190"/>
    <mergeCell ref="AME327725:AME327726"/>
    <mergeCell ref="AME393261:AME393262"/>
    <mergeCell ref="AME458797:AME458798"/>
    <mergeCell ref="AME524333:AME524334"/>
    <mergeCell ref="AME589869:AME589870"/>
    <mergeCell ref="AME655405:AME655406"/>
    <mergeCell ref="AME720941:AME720942"/>
    <mergeCell ref="AME786477:AME786478"/>
    <mergeCell ref="AME852013:AME852014"/>
    <mergeCell ref="AME917549:AME917550"/>
    <mergeCell ref="AME983085:AME983086"/>
    <mergeCell ref="AMF2:AMF3"/>
    <mergeCell ref="AMF65581:AMF65582"/>
    <mergeCell ref="AMF131117:AMF131118"/>
    <mergeCell ref="AMF196653:AMF196654"/>
    <mergeCell ref="AMF262189:AMF262190"/>
    <mergeCell ref="AMF327725:AMF327726"/>
    <mergeCell ref="AMF393261:AMF393262"/>
    <mergeCell ref="AMF458797:AMF458798"/>
    <mergeCell ref="AMF524333:AMF524334"/>
    <mergeCell ref="AMF589869:AMF589870"/>
    <mergeCell ref="AMF655405:AMF655406"/>
    <mergeCell ref="AMF720941:AMF720942"/>
    <mergeCell ref="AMF786477:AMF786478"/>
    <mergeCell ref="AMF852013:AMF852014"/>
    <mergeCell ref="AMF917549:AMF917550"/>
    <mergeCell ref="AMF983085:AMF983086"/>
    <mergeCell ref="AMG2:AMG3"/>
    <mergeCell ref="AMG65581:AMG65582"/>
    <mergeCell ref="AMG131117:AMG131118"/>
    <mergeCell ref="AMG196653:AMG196654"/>
    <mergeCell ref="AMG262189:AMG262190"/>
    <mergeCell ref="AMG327725:AMG327726"/>
    <mergeCell ref="AMG393261:AMG393262"/>
    <mergeCell ref="AMG458797:AMG458798"/>
    <mergeCell ref="AMG524333:AMG524334"/>
    <mergeCell ref="AMG589869:AMG589870"/>
    <mergeCell ref="AMG655405:AMG655406"/>
    <mergeCell ref="AMG720941:AMG720942"/>
    <mergeCell ref="AMG786477:AMG786478"/>
    <mergeCell ref="AMG852013:AMG852014"/>
    <mergeCell ref="AMG917549:AMG917550"/>
    <mergeCell ref="AMG983085:AMG983086"/>
    <mergeCell ref="AMH2:AMH3"/>
    <mergeCell ref="AMH65581:AMH65582"/>
    <mergeCell ref="AMH131117:AMH131118"/>
    <mergeCell ref="AMH196653:AMH196654"/>
    <mergeCell ref="AMH262189:AMH262190"/>
    <mergeCell ref="AMH327725:AMH327726"/>
    <mergeCell ref="AMH393261:AMH393262"/>
    <mergeCell ref="AMH458797:AMH458798"/>
    <mergeCell ref="AMH524333:AMH524334"/>
    <mergeCell ref="AMH589869:AMH589870"/>
    <mergeCell ref="AMH655405:AMH655406"/>
    <mergeCell ref="AMH720941:AMH720942"/>
    <mergeCell ref="AMH786477:AMH786478"/>
    <mergeCell ref="AMH852013:AMH852014"/>
    <mergeCell ref="AMH917549:AMH917550"/>
    <mergeCell ref="AMH983085:AMH983086"/>
    <mergeCell ref="AMI2:AMI3"/>
    <mergeCell ref="AMI65581:AMI65582"/>
    <mergeCell ref="AMI131117:AMI131118"/>
    <mergeCell ref="AMI196653:AMI196654"/>
    <mergeCell ref="AMI262189:AMI262190"/>
    <mergeCell ref="AMI327725:AMI327726"/>
    <mergeCell ref="AMI393261:AMI393262"/>
    <mergeCell ref="AMI458797:AMI458798"/>
    <mergeCell ref="AMI524333:AMI524334"/>
    <mergeCell ref="AMI589869:AMI589870"/>
    <mergeCell ref="AMI655405:AMI655406"/>
    <mergeCell ref="AMI720941:AMI720942"/>
    <mergeCell ref="AMI786477:AMI786478"/>
    <mergeCell ref="AMI852013:AMI852014"/>
    <mergeCell ref="AMI917549:AMI917550"/>
    <mergeCell ref="AMI983085:AMI983086"/>
    <mergeCell ref="AMJ2:AMJ3"/>
    <mergeCell ref="AMJ65581:AMJ65582"/>
    <mergeCell ref="AMJ131117:AMJ131118"/>
    <mergeCell ref="AMJ196653:AMJ196654"/>
    <mergeCell ref="AMJ262189:AMJ262190"/>
    <mergeCell ref="AMJ327725:AMJ327726"/>
    <mergeCell ref="AMJ393261:AMJ393262"/>
    <mergeCell ref="AMJ458797:AMJ458798"/>
    <mergeCell ref="AMJ524333:AMJ524334"/>
    <mergeCell ref="AMJ589869:AMJ589870"/>
    <mergeCell ref="AMJ655405:AMJ655406"/>
    <mergeCell ref="AMJ720941:AMJ720942"/>
    <mergeCell ref="AMJ786477:AMJ786478"/>
    <mergeCell ref="AMJ852013:AMJ852014"/>
    <mergeCell ref="AMJ917549:AMJ917550"/>
    <mergeCell ref="AMJ983085:AMJ983086"/>
    <mergeCell ref="AMK2:AMK3"/>
    <mergeCell ref="AMK65581:AMK65582"/>
    <mergeCell ref="AMK131117:AMK131118"/>
    <mergeCell ref="AMK196653:AMK196654"/>
    <mergeCell ref="AMK262189:AMK262190"/>
    <mergeCell ref="AMK327725:AMK327726"/>
    <mergeCell ref="AMK393261:AMK393262"/>
    <mergeCell ref="AMK458797:AMK458798"/>
    <mergeCell ref="AMK524333:AMK524334"/>
    <mergeCell ref="AMK589869:AMK589870"/>
    <mergeCell ref="AMK655405:AMK655406"/>
    <mergeCell ref="AMK720941:AMK720942"/>
    <mergeCell ref="AMK786477:AMK786478"/>
    <mergeCell ref="AMK852013:AMK852014"/>
    <mergeCell ref="AMK917549:AMK917550"/>
    <mergeCell ref="AMK983085:AMK983086"/>
    <mergeCell ref="AML2:AML3"/>
    <mergeCell ref="AML65581:AML65582"/>
    <mergeCell ref="AML131117:AML131118"/>
    <mergeCell ref="AML196653:AML196654"/>
    <mergeCell ref="AML262189:AML262190"/>
    <mergeCell ref="AML327725:AML327726"/>
    <mergeCell ref="AML393261:AML393262"/>
    <mergeCell ref="AML458797:AML458798"/>
    <mergeCell ref="AML524333:AML524334"/>
    <mergeCell ref="AML589869:AML589870"/>
    <mergeCell ref="AML655405:AML655406"/>
    <mergeCell ref="AML720941:AML720942"/>
    <mergeCell ref="AML786477:AML786478"/>
    <mergeCell ref="AML852013:AML852014"/>
    <mergeCell ref="AML917549:AML917550"/>
    <mergeCell ref="AML983085:AML983086"/>
    <mergeCell ref="AMM2:AMM3"/>
    <mergeCell ref="AMM65581:AMM65582"/>
    <mergeCell ref="AMM131117:AMM131118"/>
    <mergeCell ref="AMM196653:AMM196654"/>
    <mergeCell ref="AMM262189:AMM262190"/>
    <mergeCell ref="AMM327725:AMM327726"/>
    <mergeCell ref="AMM393261:AMM393262"/>
    <mergeCell ref="AMM458797:AMM458798"/>
    <mergeCell ref="AMM524333:AMM524334"/>
    <mergeCell ref="AMM589869:AMM589870"/>
    <mergeCell ref="AMM655405:AMM655406"/>
    <mergeCell ref="AMM720941:AMM720942"/>
    <mergeCell ref="AMM786477:AMM786478"/>
    <mergeCell ref="AMM852013:AMM852014"/>
    <mergeCell ref="AMM917549:AMM917550"/>
    <mergeCell ref="AMM983085:AMM983086"/>
    <mergeCell ref="AMP2:AMP3"/>
    <mergeCell ref="AMP65581:AMP65582"/>
    <mergeCell ref="AMP131117:AMP131118"/>
    <mergeCell ref="AMP196653:AMP196654"/>
    <mergeCell ref="AMP262189:AMP262190"/>
    <mergeCell ref="AMP327725:AMP327726"/>
    <mergeCell ref="AMP393261:AMP393262"/>
    <mergeCell ref="AMP458797:AMP458798"/>
    <mergeCell ref="AMP524333:AMP524334"/>
    <mergeCell ref="AMP589869:AMP589870"/>
    <mergeCell ref="AMP655405:AMP655406"/>
    <mergeCell ref="AMP720941:AMP720942"/>
    <mergeCell ref="AMP786477:AMP786478"/>
    <mergeCell ref="AMP852013:AMP852014"/>
    <mergeCell ref="AMP917549:AMP917550"/>
    <mergeCell ref="AMP983085:AMP983086"/>
    <mergeCell ref="AMQ2:AMQ3"/>
    <mergeCell ref="AMQ65581:AMQ65582"/>
    <mergeCell ref="AMQ131117:AMQ131118"/>
    <mergeCell ref="AMQ196653:AMQ196654"/>
    <mergeCell ref="AMQ262189:AMQ262190"/>
    <mergeCell ref="AMQ327725:AMQ327726"/>
    <mergeCell ref="AMQ393261:AMQ393262"/>
    <mergeCell ref="AMQ458797:AMQ458798"/>
    <mergeCell ref="AMQ524333:AMQ524334"/>
    <mergeCell ref="AMQ589869:AMQ589870"/>
    <mergeCell ref="AMQ655405:AMQ655406"/>
    <mergeCell ref="AMQ720941:AMQ720942"/>
    <mergeCell ref="AMQ786477:AMQ786478"/>
    <mergeCell ref="AMQ852013:AMQ852014"/>
    <mergeCell ref="AMQ917549:AMQ917550"/>
    <mergeCell ref="AMQ983085:AMQ983086"/>
    <mergeCell ref="AMR2:AMR3"/>
    <mergeCell ref="AMR65581:AMR65582"/>
    <mergeCell ref="AMR131117:AMR131118"/>
    <mergeCell ref="AMR196653:AMR196654"/>
    <mergeCell ref="AMR262189:AMR262190"/>
    <mergeCell ref="AMR327725:AMR327726"/>
    <mergeCell ref="AMR393261:AMR393262"/>
    <mergeCell ref="AMR458797:AMR458798"/>
    <mergeCell ref="AMR524333:AMR524334"/>
    <mergeCell ref="AMR589869:AMR589870"/>
    <mergeCell ref="AMR655405:AMR655406"/>
    <mergeCell ref="AMR720941:AMR720942"/>
    <mergeCell ref="AMR786477:AMR786478"/>
    <mergeCell ref="AMR852013:AMR852014"/>
    <mergeCell ref="AMR917549:AMR917550"/>
    <mergeCell ref="AMR983085:AMR983086"/>
    <mergeCell ref="AVX2:AVX3"/>
    <mergeCell ref="AVX65581:AVX65582"/>
    <mergeCell ref="AVX131117:AVX131118"/>
    <mergeCell ref="AVX196653:AVX196654"/>
    <mergeCell ref="AVX262189:AVX262190"/>
    <mergeCell ref="AVX327725:AVX327726"/>
    <mergeCell ref="AVX393261:AVX393262"/>
    <mergeCell ref="AVX458797:AVX458798"/>
    <mergeCell ref="AVX524333:AVX524334"/>
    <mergeCell ref="AVX589869:AVX589870"/>
    <mergeCell ref="AVX655405:AVX655406"/>
    <mergeCell ref="AVX720941:AVX720942"/>
    <mergeCell ref="AVX786477:AVX786478"/>
    <mergeCell ref="AVX852013:AVX852014"/>
    <mergeCell ref="AVX917549:AVX917550"/>
    <mergeCell ref="AVX983085:AVX983086"/>
    <mergeCell ref="AVY2:AVY3"/>
    <mergeCell ref="AVY65581:AVY65582"/>
    <mergeCell ref="AVY131117:AVY131118"/>
    <mergeCell ref="AVY196653:AVY196654"/>
    <mergeCell ref="AVY262189:AVY262190"/>
    <mergeCell ref="AVY327725:AVY327726"/>
    <mergeCell ref="AVY393261:AVY393262"/>
    <mergeCell ref="AVY458797:AVY458798"/>
    <mergeCell ref="AVY524333:AVY524334"/>
    <mergeCell ref="AVY589869:AVY589870"/>
    <mergeCell ref="AVY655405:AVY655406"/>
    <mergeCell ref="AVY720941:AVY720942"/>
    <mergeCell ref="AVY786477:AVY786478"/>
    <mergeCell ref="AVY852013:AVY852014"/>
    <mergeCell ref="AVY917549:AVY917550"/>
    <mergeCell ref="AVY983085:AVY983086"/>
    <mergeCell ref="AVZ2:AVZ3"/>
    <mergeCell ref="AVZ65581:AVZ65582"/>
    <mergeCell ref="AVZ131117:AVZ131118"/>
    <mergeCell ref="AVZ196653:AVZ196654"/>
    <mergeCell ref="AVZ262189:AVZ262190"/>
    <mergeCell ref="AVZ327725:AVZ327726"/>
    <mergeCell ref="AVZ393261:AVZ393262"/>
    <mergeCell ref="AVZ458797:AVZ458798"/>
    <mergeCell ref="AVZ524333:AVZ524334"/>
    <mergeCell ref="AVZ589869:AVZ589870"/>
    <mergeCell ref="AVZ655405:AVZ655406"/>
    <mergeCell ref="AVZ720941:AVZ720942"/>
    <mergeCell ref="AVZ786477:AVZ786478"/>
    <mergeCell ref="AVZ852013:AVZ852014"/>
    <mergeCell ref="AVZ917549:AVZ917550"/>
    <mergeCell ref="AVZ983085:AVZ983086"/>
    <mergeCell ref="AWA2:AWA3"/>
    <mergeCell ref="AWA65581:AWA65582"/>
    <mergeCell ref="AWA131117:AWA131118"/>
    <mergeCell ref="AWA196653:AWA196654"/>
    <mergeCell ref="AWA262189:AWA262190"/>
    <mergeCell ref="AWA327725:AWA327726"/>
    <mergeCell ref="AWA393261:AWA393262"/>
    <mergeCell ref="AWA458797:AWA458798"/>
    <mergeCell ref="AWA524333:AWA524334"/>
    <mergeCell ref="AWA589869:AWA589870"/>
    <mergeCell ref="AWA655405:AWA655406"/>
    <mergeCell ref="AWA720941:AWA720942"/>
    <mergeCell ref="AWA786477:AWA786478"/>
    <mergeCell ref="AWA852013:AWA852014"/>
    <mergeCell ref="AWA917549:AWA917550"/>
    <mergeCell ref="AWA983085:AWA983086"/>
    <mergeCell ref="AWB2:AWB3"/>
    <mergeCell ref="AWB65581:AWB65582"/>
    <mergeCell ref="AWB131117:AWB131118"/>
    <mergeCell ref="AWB196653:AWB196654"/>
    <mergeCell ref="AWB262189:AWB262190"/>
    <mergeCell ref="AWB327725:AWB327726"/>
    <mergeCell ref="AWB393261:AWB393262"/>
    <mergeCell ref="AWB458797:AWB458798"/>
    <mergeCell ref="AWB524333:AWB524334"/>
    <mergeCell ref="AWB589869:AWB589870"/>
    <mergeCell ref="AWB655405:AWB655406"/>
    <mergeCell ref="AWB720941:AWB720942"/>
    <mergeCell ref="AWB786477:AWB786478"/>
    <mergeCell ref="AWB852013:AWB852014"/>
    <mergeCell ref="AWB917549:AWB917550"/>
    <mergeCell ref="AWB983085:AWB983086"/>
    <mergeCell ref="AWC2:AWC3"/>
    <mergeCell ref="AWC65581:AWC65582"/>
    <mergeCell ref="AWC131117:AWC131118"/>
    <mergeCell ref="AWC196653:AWC196654"/>
    <mergeCell ref="AWC262189:AWC262190"/>
    <mergeCell ref="AWC327725:AWC327726"/>
    <mergeCell ref="AWC393261:AWC393262"/>
    <mergeCell ref="AWC458797:AWC458798"/>
    <mergeCell ref="AWC524333:AWC524334"/>
    <mergeCell ref="AWC589869:AWC589870"/>
    <mergeCell ref="AWC655405:AWC655406"/>
    <mergeCell ref="AWC720941:AWC720942"/>
    <mergeCell ref="AWC786477:AWC786478"/>
    <mergeCell ref="AWC852013:AWC852014"/>
    <mergeCell ref="AWC917549:AWC917550"/>
    <mergeCell ref="AWC983085:AWC983086"/>
    <mergeCell ref="AWD2:AWD3"/>
    <mergeCell ref="AWD65581:AWD65582"/>
    <mergeCell ref="AWD131117:AWD131118"/>
    <mergeCell ref="AWD196653:AWD196654"/>
    <mergeCell ref="AWD262189:AWD262190"/>
    <mergeCell ref="AWD327725:AWD327726"/>
    <mergeCell ref="AWD393261:AWD393262"/>
    <mergeCell ref="AWD458797:AWD458798"/>
    <mergeCell ref="AWD524333:AWD524334"/>
    <mergeCell ref="AWD589869:AWD589870"/>
    <mergeCell ref="AWD655405:AWD655406"/>
    <mergeCell ref="AWD720941:AWD720942"/>
    <mergeCell ref="AWD786477:AWD786478"/>
    <mergeCell ref="AWD852013:AWD852014"/>
    <mergeCell ref="AWD917549:AWD917550"/>
    <mergeCell ref="AWD983085:AWD983086"/>
    <mergeCell ref="AWE2:AWE3"/>
    <mergeCell ref="AWE65581:AWE65582"/>
    <mergeCell ref="AWE131117:AWE131118"/>
    <mergeCell ref="AWE196653:AWE196654"/>
    <mergeCell ref="AWE262189:AWE262190"/>
    <mergeCell ref="AWE327725:AWE327726"/>
    <mergeCell ref="AWE393261:AWE393262"/>
    <mergeCell ref="AWE458797:AWE458798"/>
    <mergeCell ref="AWE524333:AWE524334"/>
    <mergeCell ref="AWE589869:AWE589870"/>
    <mergeCell ref="AWE655405:AWE655406"/>
    <mergeCell ref="AWE720941:AWE720942"/>
    <mergeCell ref="AWE786477:AWE786478"/>
    <mergeCell ref="AWE852013:AWE852014"/>
    <mergeCell ref="AWE917549:AWE917550"/>
    <mergeCell ref="AWE983085:AWE983086"/>
    <mergeCell ref="AWF2:AWF3"/>
    <mergeCell ref="AWF65581:AWF65582"/>
    <mergeCell ref="AWF131117:AWF131118"/>
    <mergeCell ref="AWF196653:AWF196654"/>
    <mergeCell ref="AWF262189:AWF262190"/>
    <mergeCell ref="AWF327725:AWF327726"/>
    <mergeCell ref="AWF393261:AWF393262"/>
    <mergeCell ref="AWF458797:AWF458798"/>
    <mergeCell ref="AWF524333:AWF524334"/>
    <mergeCell ref="AWF589869:AWF589870"/>
    <mergeCell ref="AWF655405:AWF655406"/>
    <mergeCell ref="AWF720941:AWF720942"/>
    <mergeCell ref="AWF786477:AWF786478"/>
    <mergeCell ref="AWF852013:AWF852014"/>
    <mergeCell ref="AWF917549:AWF917550"/>
    <mergeCell ref="AWF983085:AWF983086"/>
    <mergeCell ref="AWG2:AWG3"/>
    <mergeCell ref="AWG65581:AWG65582"/>
    <mergeCell ref="AWG131117:AWG131118"/>
    <mergeCell ref="AWG196653:AWG196654"/>
    <mergeCell ref="AWG262189:AWG262190"/>
    <mergeCell ref="AWG327725:AWG327726"/>
    <mergeCell ref="AWG393261:AWG393262"/>
    <mergeCell ref="AWG458797:AWG458798"/>
    <mergeCell ref="AWG524333:AWG524334"/>
    <mergeCell ref="AWG589869:AWG589870"/>
    <mergeCell ref="AWG655405:AWG655406"/>
    <mergeCell ref="AWG720941:AWG720942"/>
    <mergeCell ref="AWG786477:AWG786478"/>
    <mergeCell ref="AWG852013:AWG852014"/>
    <mergeCell ref="AWG917549:AWG917550"/>
    <mergeCell ref="AWG983085:AWG983086"/>
    <mergeCell ref="AWH2:AWH3"/>
    <mergeCell ref="AWH65581:AWH65582"/>
    <mergeCell ref="AWH131117:AWH131118"/>
    <mergeCell ref="AWH196653:AWH196654"/>
    <mergeCell ref="AWH262189:AWH262190"/>
    <mergeCell ref="AWH327725:AWH327726"/>
    <mergeCell ref="AWH393261:AWH393262"/>
    <mergeCell ref="AWH458797:AWH458798"/>
    <mergeCell ref="AWH524333:AWH524334"/>
    <mergeCell ref="AWH589869:AWH589870"/>
    <mergeCell ref="AWH655405:AWH655406"/>
    <mergeCell ref="AWH720941:AWH720942"/>
    <mergeCell ref="AWH786477:AWH786478"/>
    <mergeCell ref="AWH852013:AWH852014"/>
    <mergeCell ref="AWH917549:AWH917550"/>
    <mergeCell ref="AWH983085:AWH983086"/>
    <mergeCell ref="AWI2:AWI3"/>
    <mergeCell ref="AWI65581:AWI65582"/>
    <mergeCell ref="AWI131117:AWI131118"/>
    <mergeCell ref="AWI196653:AWI196654"/>
    <mergeCell ref="AWI262189:AWI262190"/>
    <mergeCell ref="AWI327725:AWI327726"/>
    <mergeCell ref="AWI393261:AWI393262"/>
    <mergeCell ref="AWI458797:AWI458798"/>
    <mergeCell ref="AWI524333:AWI524334"/>
    <mergeCell ref="AWI589869:AWI589870"/>
    <mergeCell ref="AWI655405:AWI655406"/>
    <mergeCell ref="AWI720941:AWI720942"/>
    <mergeCell ref="AWI786477:AWI786478"/>
    <mergeCell ref="AWI852013:AWI852014"/>
    <mergeCell ref="AWI917549:AWI917550"/>
    <mergeCell ref="AWI983085:AWI983086"/>
    <mergeCell ref="AWL2:AWL3"/>
    <mergeCell ref="AWL65581:AWL65582"/>
    <mergeCell ref="AWL131117:AWL131118"/>
    <mergeCell ref="AWL196653:AWL196654"/>
    <mergeCell ref="AWL262189:AWL262190"/>
    <mergeCell ref="AWL327725:AWL327726"/>
    <mergeCell ref="AWL393261:AWL393262"/>
    <mergeCell ref="AWL458797:AWL458798"/>
    <mergeCell ref="AWL524333:AWL524334"/>
    <mergeCell ref="AWL589869:AWL589870"/>
    <mergeCell ref="AWL655405:AWL655406"/>
    <mergeCell ref="AWL720941:AWL720942"/>
    <mergeCell ref="AWL786477:AWL786478"/>
    <mergeCell ref="AWL852013:AWL852014"/>
    <mergeCell ref="AWL917549:AWL917550"/>
    <mergeCell ref="AWL983085:AWL983086"/>
    <mergeCell ref="AWM2:AWM3"/>
    <mergeCell ref="AWM65581:AWM65582"/>
    <mergeCell ref="AWM131117:AWM131118"/>
    <mergeCell ref="AWM196653:AWM196654"/>
    <mergeCell ref="AWM262189:AWM262190"/>
    <mergeCell ref="AWM327725:AWM327726"/>
    <mergeCell ref="AWM393261:AWM393262"/>
    <mergeCell ref="AWM458797:AWM458798"/>
    <mergeCell ref="AWM524333:AWM524334"/>
    <mergeCell ref="AWM589869:AWM589870"/>
    <mergeCell ref="AWM655405:AWM655406"/>
    <mergeCell ref="AWM720941:AWM720942"/>
    <mergeCell ref="AWM786477:AWM786478"/>
    <mergeCell ref="AWM852013:AWM852014"/>
    <mergeCell ref="AWM917549:AWM917550"/>
    <mergeCell ref="AWM983085:AWM983086"/>
    <mergeCell ref="AWN2:AWN3"/>
    <mergeCell ref="AWN65581:AWN65582"/>
    <mergeCell ref="AWN131117:AWN131118"/>
    <mergeCell ref="AWN196653:AWN196654"/>
    <mergeCell ref="AWN262189:AWN262190"/>
    <mergeCell ref="AWN327725:AWN327726"/>
    <mergeCell ref="AWN393261:AWN393262"/>
    <mergeCell ref="AWN458797:AWN458798"/>
    <mergeCell ref="AWN524333:AWN524334"/>
    <mergeCell ref="AWN589869:AWN589870"/>
    <mergeCell ref="AWN655405:AWN655406"/>
    <mergeCell ref="AWN720941:AWN720942"/>
    <mergeCell ref="AWN786477:AWN786478"/>
    <mergeCell ref="AWN852013:AWN852014"/>
    <mergeCell ref="AWN917549:AWN917550"/>
    <mergeCell ref="AWN983085:AWN983086"/>
    <mergeCell ref="BFT2:BFT3"/>
    <mergeCell ref="BFT65581:BFT65582"/>
    <mergeCell ref="BFT131117:BFT131118"/>
    <mergeCell ref="BFT196653:BFT196654"/>
    <mergeCell ref="BFT262189:BFT262190"/>
    <mergeCell ref="BFT327725:BFT327726"/>
    <mergeCell ref="BFT393261:BFT393262"/>
    <mergeCell ref="BFT458797:BFT458798"/>
    <mergeCell ref="BFT524333:BFT524334"/>
    <mergeCell ref="BFT589869:BFT589870"/>
    <mergeCell ref="BFT655405:BFT655406"/>
    <mergeCell ref="BFT720941:BFT720942"/>
    <mergeCell ref="BFT786477:BFT786478"/>
    <mergeCell ref="BFT852013:BFT852014"/>
    <mergeCell ref="BFT917549:BFT917550"/>
    <mergeCell ref="BFT983085:BFT983086"/>
    <mergeCell ref="BFU2:BFU3"/>
    <mergeCell ref="BFU65581:BFU65582"/>
    <mergeCell ref="BFU131117:BFU131118"/>
    <mergeCell ref="BFU196653:BFU196654"/>
    <mergeCell ref="BFU262189:BFU262190"/>
    <mergeCell ref="BFU327725:BFU327726"/>
    <mergeCell ref="BFU393261:BFU393262"/>
    <mergeCell ref="BFU458797:BFU458798"/>
    <mergeCell ref="BFU524333:BFU524334"/>
    <mergeCell ref="BFU589869:BFU589870"/>
    <mergeCell ref="BFU655405:BFU655406"/>
    <mergeCell ref="BFU720941:BFU720942"/>
    <mergeCell ref="BFU786477:BFU786478"/>
    <mergeCell ref="BFU852013:BFU852014"/>
    <mergeCell ref="BFU917549:BFU917550"/>
    <mergeCell ref="BFU983085:BFU983086"/>
    <mergeCell ref="BFV2:BFV3"/>
    <mergeCell ref="BFV65581:BFV65582"/>
    <mergeCell ref="BFV131117:BFV131118"/>
    <mergeCell ref="BFV196653:BFV196654"/>
    <mergeCell ref="BFV262189:BFV262190"/>
    <mergeCell ref="BFV327725:BFV327726"/>
    <mergeCell ref="BFV393261:BFV393262"/>
    <mergeCell ref="BFV458797:BFV458798"/>
    <mergeCell ref="BFV524333:BFV524334"/>
    <mergeCell ref="BFV589869:BFV589870"/>
    <mergeCell ref="BFV655405:BFV655406"/>
    <mergeCell ref="BFV720941:BFV720942"/>
    <mergeCell ref="BFV786477:BFV786478"/>
    <mergeCell ref="BFV852013:BFV852014"/>
    <mergeCell ref="BFV917549:BFV917550"/>
    <mergeCell ref="BFV983085:BFV983086"/>
    <mergeCell ref="BFW2:BFW3"/>
    <mergeCell ref="BFW65581:BFW65582"/>
    <mergeCell ref="BFW131117:BFW131118"/>
    <mergeCell ref="BFW196653:BFW196654"/>
    <mergeCell ref="BFW262189:BFW262190"/>
    <mergeCell ref="BFW327725:BFW327726"/>
    <mergeCell ref="BFW393261:BFW393262"/>
    <mergeCell ref="BFW458797:BFW458798"/>
    <mergeCell ref="BFW524333:BFW524334"/>
    <mergeCell ref="BFW589869:BFW589870"/>
    <mergeCell ref="BFW655405:BFW655406"/>
    <mergeCell ref="BFW720941:BFW720942"/>
    <mergeCell ref="BFW786477:BFW786478"/>
    <mergeCell ref="BFW852013:BFW852014"/>
    <mergeCell ref="BFW917549:BFW917550"/>
    <mergeCell ref="BFW983085:BFW983086"/>
    <mergeCell ref="BFX2:BFX3"/>
    <mergeCell ref="BFX65581:BFX65582"/>
    <mergeCell ref="BFX131117:BFX131118"/>
    <mergeCell ref="BFX196653:BFX196654"/>
    <mergeCell ref="BFX262189:BFX262190"/>
    <mergeCell ref="BFX327725:BFX327726"/>
    <mergeCell ref="BFX393261:BFX393262"/>
    <mergeCell ref="BFX458797:BFX458798"/>
    <mergeCell ref="BFX524333:BFX524334"/>
    <mergeCell ref="BFX589869:BFX589870"/>
    <mergeCell ref="BFX655405:BFX655406"/>
    <mergeCell ref="BFX720941:BFX720942"/>
    <mergeCell ref="BFX786477:BFX786478"/>
    <mergeCell ref="BFX852013:BFX852014"/>
    <mergeCell ref="BFX917549:BFX917550"/>
    <mergeCell ref="BFX983085:BFX983086"/>
    <mergeCell ref="BFY2:BFY3"/>
    <mergeCell ref="BFY65581:BFY65582"/>
    <mergeCell ref="BFY131117:BFY131118"/>
    <mergeCell ref="BFY196653:BFY196654"/>
    <mergeCell ref="BFY262189:BFY262190"/>
    <mergeCell ref="BFY327725:BFY327726"/>
    <mergeCell ref="BFY393261:BFY393262"/>
    <mergeCell ref="BFY458797:BFY458798"/>
    <mergeCell ref="BFY524333:BFY524334"/>
    <mergeCell ref="BFY589869:BFY589870"/>
    <mergeCell ref="BFY655405:BFY655406"/>
    <mergeCell ref="BFY720941:BFY720942"/>
    <mergeCell ref="BFY786477:BFY786478"/>
    <mergeCell ref="BFY852013:BFY852014"/>
    <mergeCell ref="BFY917549:BFY917550"/>
    <mergeCell ref="BFY983085:BFY983086"/>
    <mergeCell ref="BFZ2:BFZ3"/>
    <mergeCell ref="BFZ65581:BFZ65582"/>
    <mergeCell ref="BFZ131117:BFZ131118"/>
    <mergeCell ref="BFZ196653:BFZ196654"/>
    <mergeCell ref="BFZ262189:BFZ262190"/>
    <mergeCell ref="BFZ327725:BFZ327726"/>
    <mergeCell ref="BFZ393261:BFZ393262"/>
    <mergeCell ref="BFZ458797:BFZ458798"/>
    <mergeCell ref="BFZ524333:BFZ524334"/>
    <mergeCell ref="BFZ589869:BFZ589870"/>
    <mergeCell ref="BFZ655405:BFZ655406"/>
    <mergeCell ref="BFZ720941:BFZ720942"/>
    <mergeCell ref="BFZ786477:BFZ786478"/>
    <mergeCell ref="BFZ852013:BFZ852014"/>
    <mergeCell ref="BFZ917549:BFZ917550"/>
    <mergeCell ref="BFZ983085:BFZ983086"/>
    <mergeCell ref="BGA2:BGA3"/>
    <mergeCell ref="BGA65581:BGA65582"/>
    <mergeCell ref="BGA131117:BGA131118"/>
    <mergeCell ref="BGA196653:BGA196654"/>
    <mergeCell ref="BGA262189:BGA262190"/>
    <mergeCell ref="BGA327725:BGA327726"/>
    <mergeCell ref="BGA393261:BGA393262"/>
    <mergeCell ref="BGA458797:BGA458798"/>
    <mergeCell ref="BGA524333:BGA524334"/>
    <mergeCell ref="BGA589869:BGA589870"/>
    <mergeCell ref="BGA655405:BGA655406"/>
    <mergeCell ref="BGA720941:BGA720942"/>
    <mergeCell ref="BGA786477:BGA786478"/>
    <mergeCell ref="BGA852013:BGA852014"/>
    <mergeCell ref="BGA917549:BGA917550"/>
    <mergeCell ref="BGA983085:BGA983086"/>
    <mergeCell ref="BGB2:BGB3"/>
    <mergeCell ref="BGB65581:BGB65582"/>
    <mergeCell ref="BGB131117:BGB131118"/>
    <mergeCell ref="BGB196653:BGB196654"/>
    <mergeCell ref="BGB262189:BGB262190"/>
    <mergeCell ref="BGB327725:BGB327726"/>
    <mergeCell ref="BGB393261:BGB393262"/>
    <mergeCell ref="BGB458797:BGB458798"/>
    <mergeCell ref="BGB524333:BGB524334"/>
    <mergeCell ref="BGB589869:BGB589870"/>
    <mergeCell ref="BGB655405:BGB655406"/>
    <mergeCell ref="BGB720941:BGB720942"/>
    <mergeCell ref="BGB786477:BGB786478"/>
    <mergeCell ref="BGB852013:BGB852014"/>
    <mergeCell ref="BGB917549:BGB917550"/>
    <mergeCell ref="BGB983085:BGB983086"/>
    <mergeCell ref="BGC2:BGC3"/>
    <mergeCell ref="BGC65581:BGC65582"/>
    <mergeCell ref="BGC131117:BGC131118"/>
    <mergeCell ref="BGC196653:BGC196654"/>
    <mergeCell ref="BGC262189:BGC262190"/>
    <mergeCell ref="BGC327725:BGC327726"/>
    <mergeCell ref="BGC393261:BGC393262"/>
    <mergeCell ref="BGC458797:BGC458798"/>
    <mergeCell ref="BGC524333:BGC524334"/>
    <mergeCell ref="BGC589869:BGC589870"/>
    <mergeCell ref="BGC655405:BGC655406"/>
    <mergeCell ref="BGC720941:BGC720942"/>
    <mergeCell ref="BGC786477:BGC786478"/>
    <mergeCell ref="BGC852013:BGC852014"/>
    <mergeCell ref="BGC917549:BGC917550"/>
    <mergeCell ref="BGC983085:BGC983086"/>
    <mergeCell ref="BGD2:BGD3"/>
    <mergeCell ref="BGD65581:BGD65582"/>
    <mergeCell ref="BGD131117:BGD131118"/>
    <mergeCell ref="BGD196653:BGD196654"/>
    <mergeCell ref="BGD262189:BGD262190"/>
    <mergeCell ref="BGD327725:BGD327726"/>
    <mergeCell ref="BGD393261:BGD393262"/>
    <mergeCell ref="BGD458797:BGD458798"/>
    <mergeCell ref="BGD524333:BGD524334"/>
    <mergeCell ref="BGD589869:BGD589870"/>
    <mergeCell ref="BGD655405:BGD655406"/>
    <mergeCell ref="BGD720941:BGD720942"/>
    <mergeCell ref="BGD786477:BGD786478"/>
    <mergeCell ref="BGD852013:BGD852014"/>
    <mergeCell ref="BGD917549:BGD917550"/>
    <mergeCell ref="BGD983085:BGD983086"/>
    <mergeCell ref="BGE2:BGE3"/>
    <mergeCell ref="BGE65581:BGE65582"/>
    <mergeCell ref="BGE131117:BGE131118"/>
    <mergeCell ref="BGE196653:BGE196654"/>
    <mergeCell ref="BGE262189:BGE262190"/>
    <mergeCell ref="BGE327725:BGE327726"/>
    <mergeCell ref="BGE393261:BGE393262"/>
    <mergeCell ref="BGE458797:BGE458798"/>
    <mergeCell ref="BGE524333:BGE524334"/>
    <mergeCell ref="BGE589869:BGE589870"/>
    <mergeCell ref="BGE655405:BGE655406"/>
    <mergeCell ref="BGE720941:BGE720942"/>
    <mergeCell ref="BGE786477:BGE786478"/>
    <mergeCell ref="BGE852013:BGE852014"/>
    <mergeCell ref="BGE917549:BGE917550"/>
    <mergeCell ref="BGE983085:BGE983086"/>
    <mergeCell ref="BGH2:BGH3"/>
    <mergeCell ref="BGH65581:BGH65582"/>
    <mergeCell ref="BGH131117:BGH131118"/>
    <mergeCell ref="BGH196653:BGH196654"/>
    <mergeCell ref="BGH262189:BGH262190"/>
    <mergeCell ref="BGH327725:BGH327726"/>
    <mergeCell ref="BGH393261:BGH393262"/>
    <mergeCell ref="BGH458797:BGH458798"/>
    <mergeCell ref="BGH524333:BGH524334"/>
    <mergeCell ref="BGH589869:BGH589870"/>
    <mergeCell ref="BGH655405:BGH655406"/>
    <mergeCell ref="BGH720941:BGH720942"/>
    <mergeCell ref="BGH786477:BGH786478"/>
    <mergeCell ref="BGH852013:BGH852014"/>
    <mergeCell ref="BGH917549:BGH917550"/>
    <mergeCell ref="BGH983085:BGH983086"/>
    <mergeCell ref="BGI2:BGI3"/>
    <mergeCell ref="BGI65581:BGI65582"/>
    <mergeCell ref="BGI131117:BGI131118"/>
    <mergeCell ref="BGI196653:BGI196654"/>
    <mergeCell ref="BGI262189:BGI262190"/>
    <mergeCell ref="BGI327725:BGI327726"/>
    <mergeCell ref="BGI393261:BGI393262"/>
    <mergeCell ref="BGI458797:BGI458798"/>
    <mergeCell ref="BGI524333:BGI524334"/>
    <mergeCell ref="BGI589869:BGI589870"/>
    <mergeCell ref="BGI655405:BGI655406"/>
    <mergeCell ref="BGI720941:BGI720942"/>
    <mergeCell ref="BGI786477:BGI786478"/>
    <mergeCell ref="BGI852013:BGI852014"/>
    <mergeCell ref="BGI917549:BGI917550"/>
    <mergeCell ref="BGI983085:BGI983086"/>
    <mergeCell ref="BGJ2:BGJ3"/>
    <mergeCell ref="BGJ65581:BGJ65582"/>
    <mergeCell ref="BGJ131117:BGJ131118"/>
    <mergeCell ref="BGJ196653:BGJ196654"/>
    <mergeCell ref="BGJ262189:BGJ262190"/>
    <mergeCell ref="BGJ327725:BGJ327726"/>
    <mergeCell ref="BGJ393261:BGJ393262"/>
    <mergeCell ref="BGJ458797:BGJ458798"/>
    <mergeCell ref="BGJ524333:BGJ524334"/>
    <mergeCell ref="BGJ589869:BGJ589870"/>
    <mergeCell ref="BGJ655405:BGJ655406"/>
    <mergeCell ref="BGJ720941:BGJ720942"/>
    <mergeCell ref="BGJ786477:BGJ786478"/>
    <mergeCell ref="BGJ852013:BGJ852014"/>
    <mergeCell ref="BGJ917549:BGJ917550"/>
    <mergeCell ref="BGJ983085:BGJ983086"/>
    <mergeCell ref="BPP2:BPP3"/>
    <mergeCell ref="BPP65581:BPP65582"/>
    <mergeCell ref="BPP131117:BPP131118"/>
    <mergeCell ref="BPP196653:BPP196654"/>
    <mergeCell ref="BPP262189:BPP262190"/>
    <mergeCell ref="BPP327725:BPP327726"/>
    <mergeCell ref="BPP393261:BPP393262"/>
    <mergeCell ref="BPP458797:BPP458798"/>
    <mergeCell ref="BPP524333:BPP524334"/>
    <mergeCell ref="BPP589869:BPP589870"/>
    <mergeCell ref="BPP655405:BPP655406"/>
    <mergeCell ref="BPP720941:BPP720942"/>
    <mergeCell ref="BPP786477:BPP786478"/>
    <mergeCell ref="BPP852013:BPP852014"/>
    <mergeCell ref="BPP917549:BPP917550"/>
    <mergeCell ref="BPP983085:BPP983086"/>
    <mergeCell ref="BPQ2:BPQ3"/>
    <mergeCell ref="BPQ65581:BPQ65582"/>
    <mergeCell ref="BPQ131117:BPQ131118"/>
    <mergeCell ref="BPQ196653:BPQ196654"/>
    <mergeCell ref="BPQ262189:BPQ262190"/>
    <mergeCell ref="BPQ327725:BPQ327726"/>
    <mergeCell ref="BPQ393261:BPQ393262"/>
    <mergeCell ref="BPQ458797:BPQ458798"/>
    <mergeCell ref="BPQ524333:BPQ524334"/>
    <mergeCell ref="BPQ589869:BPQ589870"/>
    <mergeCell ref="BPQ655405:BPQ655406"/>
    <mergeCell ref="BPQ720941:BPQ720942"/>
    <mergeCell ref="BPQ786477:BPQ786478"/>
    <mergeCell ref="BPQ852013:BPQ852014"/>
    <mergeCell ref="BPQ917549:BPQ917550"/>
    <mergeCell ref="BPQ983085:BPQ983086"/>
    <mergeCell ref="BPR2:BPR3"/>
    <mergeCell ref="BPR65581:BPR65582"/>
    <mergeCell ref="BPR131117:BPR131118"/>
    <mergeCell ref="BPR196653:BPR196654"/>
    <mergeCell ref="BPR262189:BPR262190"/>
    <mergeCell ref="BPR327725:BPR327726"/>
    <mergeCell ref="BPR393261:BPR393262"/>
    <mergeCell ref="BPR458797:BPR458798"/>
    <mergeCell ref="BPR524333:BPR524334"/>
    <mergeCell ref="BPR589869:BPR589870"/>
    <mergeCell ref="BPR655405:BPR655406"/>
    <mergeCell ref="BPR720941:BPR720942"/>
    <mergeCell ref="BPR786477:BPR786478"/>
    <mergeCell ref="BPR852013:BPR852014"/>
    <mergeCell ref="BPR917549:BPR917550"/>
    <mergeCell ref="BPR983085:BPR983086"/>
    <mergeCell ref="BPS2:BPS3"/>
    <mergeCell ref="BPS65581:BPS65582"/>
    <mergeCell ref="BPS131117:BPS131118"/>
    <mergeCell ref="BPS196653:BPS196654"/>
    <mergeCell ref="BPS262189:BPS262190"/>
    <mergeCell ref="BPS327725:BPS327726"/>
    <mergeCell ref="BPS393261:BPS393262"/>
    <mergeCell ref="BPS458797:BPS458798"/>
    <mergeCell ref="BPS524333:BPS524334"/>
    <mergeCell ref="BPS589869:BPS589870"/>
    <mergeCell ref="BPS655405:BPS655406"/>
    <mergeCell ref="BPS720941:BPS720942"/>
    <mergeCell ref="BPS786477:BPS786478"/>
    <mergeCell ref="BPS852013:BPS852014"/>
    <mergeCell ref="BPS917549:BPS917550"/>
    <mergeCell ref="BPS983085:BPS983086"/>
    <mergeCell ref="BPT2:BPT3"/>
    <mergeCell ref="BPT65581:BPT65582"/>
    <mergeCell ref="BPT131117:BPT131118"/>
    <mergeCell ref="BPT196653:BPT196654"/>
    <mergeCell ref="BPT262189:BPT262190"/>
    <mergeCell ref="BPT327725:BPT327726"/>
    <mergeCell ref="BPT393261:BPT393262"/>
    <mergeCell ref="BPT458797:BPT458798"/>
    <mergeCell ref="BPT524333:BPT524334"/>
    <mergeCell ref="BPT589869:BPT589870"/>
    <mergeCell ref="BPT655405:BPT655406"/>
    <mergeCell ref="BPT720941:BPT720942"/>
    <mergeCell ref="BPT786477:BPT786478"/>
    <mergeCell ref="BPT852013:BPT852014"/>
    <mergeCell ref="BPT917549:BPT917550"/>
    <mergeCell ref="BPT983085:BPT983086"/>
    <mergeCell ref="BPU2:BPU3"/>
    <mergeCell ref="BPU65581:BPU65582"/>
    <mergeCell ref="BPU131117:BPU131118"/>
    <mergeCell ref="BPU196653:BPU196654"/>
    <mergeCell ref="BPU262189:BPU262190"/>
    <mergeCell ref="BPU327725:BPU327726"/>
    <mergeCell ref="BPU393261:BPU393262"/>
    <mergeCell ref="BPU458797:BPU458798"/>
    <mergeCell ref="BPU524333:BPU524334"/>
    <mergeCell ref="BPU589869:BPU589870"/>
    <mergeCell ref="BPU655405:BPU655406"/>
    <mergeCell ref="BPU720941:BPU720942"/>
    <mergeCell ref="BPU786477:BPU786478"/>
    <mergeCell ref="BPU852013:BPU852014"/>
    <mergeCell ref="BPU917549:BPU917550"/>
    <mergeCell ref="BPU983085:BPU983086"/>
    <mergeCell ref="BPV2:BPV3"/>
    <mergeCell ref="BPV65581:BPV65582"/>
    <mergeCell ref="BPV131117:BPV131118"/>
    <mergeCell ref="BPV196653:BPV196654"/>
    <mergeCell ref="BPV262189:BPV262190"/>
    <mergeCell ref="BPV327725:BPV327726"/>
    <mergeCell ref="BPV393261:BPV393262"/>
    <mergeCell ref="BPV458797:BPV458798"/>
    <mergeCell ref="BPV524333:BPV524334"/>
    <mergeCell ref="BPV589869:BPV589870"/>
    <mergeCell ref="BPV655405:BPV655406"/>
    <mergeCell ref="BPV720941:BPV720942"/>
    <mergeCell ref="BPV786477:BPV786478"/>
    <mergeCell ref="BPV852013:BPV852014"/>
    <mergeCell ref="BPV917549:BPV917550"/>
    <mergeCell ref="BPV983085:BPV983086"/>
    <mergeCell ref="BPW2:BPW3"/>
    <mergeCell ref="BPW65581:BPW65582"/>
    <mergeCell ref="BPW131117:BPW131118"/>
    <mergeCell ref="BPW196653:BPW196654"/>
    <mergeCell ref="BPW262189:BPW262190"/>
    <mergeCell ref="BPW327725:BPW327726"/>
    <mergeCell ref="BPW393261:BPW393262"/>
    <mergeCell ref="BPW458797:BPW458798"/>
    <mergeCell ref="BPW524333:BPW524334"/>
    <mergeCell ref="BPW589869:BPW589870"/>
    <mergeCell ref="BPW655405:BPW655406"/>
    <mergeCell ref="BPW720941:BPW720942"/>
    <mergeCell ref="BPW786477:BPW786478"/>
    <mergeCell ref="BPW852013:BPW852014"/>
    <mergeCell ref="BPW917549:BPW917550"/>
    <mergeCell ref="BPW983085:BPW983086"/>
    <mergeCell ref="BPX2:BPX3"/>
    <mergeCell ref="BPX65581:BPX65582"/>
    <mergeCell ref="BPX131117:BPX131118"/>
    <mergeCell ref="BPX196653:BPX196654"/>
    <mergeCell ref="BPX262189:BPX262190"/>
    <mergeCell ref="BPX327725:BPX327726"/>
    <mergeCell ref="BPX393261:BPX393262"/>
    <mergeCell ref="BPX458797:BPX458798"/>
    <mergeCell ref="BPX524333:BPX524334"/>
    <mergeCell ref="BPX589869:BPX589870"/>
    <mergeCell ref="BPX655405:BPX655406"/>
    <mergeCell ref="BPX720941:BPX720942"/>
    <mergeCell ref="BPX786477:BPX786478"/>
    <mergeCell ref="BPX852013:BPX852014"/>
    <mergeCell ref="BPX917549:BPX917550"/>
    <mergeCell ref="BPX983085:BPX983086"/>
    <mergeCell ref="BPY2:BPY3"/>
    <mergeCell ref="BPY65581:BPY65582"/>
    <mergeCell ref="BPY131117:BPY131118"/>
    <mergeCell ref="BPY196653:BPY196654"/>
    <mergeCell ref="BPY262189:BPY262190"/>
    <mergeCell ref="BPY327725:BPY327726"/>
    <mergeCell ref="BPY393261:BPY393262"/>
    <mergeCell ref="BPY458797:BPY458798"/>
    <mergeCell ref="BPY524333:BPY524334"/>
    <mergeCell ref="BPY589869:BPY589870"/>
    <mergeCell ref="BPY655405:BPY655406"/>
    <mergeCell ref="BPY720941:BPY720942"/>
    <mergeCell ref="BPY786477:BPY786478"/>
    <mergeCell ref="BPY852013:BPY852014"/>
    <mergeCell ref="BPY917549:BPY917550"/>
    <mergeCell ref="BPY983085:BPY983086"/>
    <mergeCell ref="BPZ2:BPZ3"/>
    <mergeCell ref="BPZ65581:BPZ65582"/>
    <mergeCell ref="BPZ131117:BPZ131118"/>
    <mergeCell ref="BPZ196653:BPZ196654"/>
    <mergeCell ref="BPZ262189:BPZ262190"/>
    <mergeCell ref="BPZ327725:BPZ327726"/>
    <mergeCell ref="BPZ393261:BPZ393262"/>
    <mergeCell ref="BPZ458797:BPZ458798"/>
    <mergeCell ref="BPZ524333:BPZ524334"/>
    <mergeCell ref="BPZ589869:BPZ589870"/>
    <mergeCell ref="BPZ655405:BPZ655406"/>
    <mergeCell ref="BPZ720941:BPZ720942"/>
    <mergeCell ref="BPZ786477:BPZ786478"/>
    <mergeCell ref="BPZ852013:BPZ852014"/>
    <mergeCell ref="BPZ917549:BPZ917550"/>
    <mergeCell ref="BPZ983085:BPZ983086"/>
    <mergeCell ref="BQA2:BQA3"/>
    <mergeCell ref="BQA65581:BQA65582"/>
    <mergeCell ref="BQA131117:BQA131118"/>
    <mergeCell ref="BQA196653:BQA196654"/>
    <mergeCell ref="BQA262189:BQA262190"/>
    <mergeCell ref="BQA327725:BQA327726"/>
    <mergeCell ref="BQA393261:BQA393262"/>
    <mergeCell ref="BQA458797:BQA458798"/>
    <mergeCell ref="BQA524333:BQA524334"/>
    <mergeCell ref="BQA589869:BQA589870"/>
    <mergeCell ref="BQA655405:BQA655406"/>
    <mergeCell ref="BQA720941:BQA720942"/>
    <mergeCell ref="BQA786477:BQA786478"/>
    <mergeCell ref="BQA852013:BQA852014"/>
    <mergeCell ref="BQA917549:BQA917550"/>
    <mergeCell ref="BQA983085:BQA983086"/>
    <mergeCell ref="BQD2:BQD3"/>
    <mergeCell ref="BQD65581:BQD65582"/>
    <mergeCell ref="BQD131117:BQD131118"/>
    <mergeCell ref="BQD196653:BQD196654"/>
    <mergeCell ref="BQD262189:BQD262190"/>
    <mergeCell ref="BQD327725:BQD327726"/>
    <mergeCell ref="BQD393261:BQD393262"/>
    <mergeCell ref="BQD458797:BQD458798"/>
    <mergeCell ref="BQD524333:BQD524334"/>
    <mergeCell ref="BQD589869:BQD589870"/>
    <mergeCell ref="BQD655405:BQD655406"/>
    <mergeCell ref="BQD720941:BQD720942"/>
    <mergeCell ref="BQD786477:BQD786478"/>
    <mergeCell ref="BQD852013:BQD852014"/>
    <mergeCell ref="BQD917549:BQD917550"/>
    <mergeCell ref="BQD983085:BQD983086"/>
    <mergeCell ref="BQE2:BQE3"/>
    <mergeCell ref="BQE65581:BQE65582"/>
    <mergeCell ref="BQE131117:BQE131118"/>
    <mergeCell ref="BQE196653:BQE196654"/>
    <mergeCell ref="BQE262189:BQE262190"/>
    <mergeCell ref="BQE327725:BQE327726"/>
    <mergeCell ref="BQE393261:BQE393262"/>
    <mergeCell ref="BQE458797:BQE458798"/>
    <mergeCell ref="BQE524333:BQE524334"/>
    <mergeCell ref="BQE589869:BQE589870"/>
    <mergeCell ref="BQE655405:BQE655406"/>
    <mergeCell ref="BQE720941:BQE720942"/>
    <mergeCell ref="BQE786477:BQE786478"/>
    <mergeCell ref="BQE852013:BQE852014"/>
    <mergeCell ref="BQE917549:BQE917550"/>
    <mergeCell ref="BQE983085:BQE983086"/>
    <mergeCell ref="BQF2:BQF3"/>
    <mergeCell ref="BQF65581:BQF65582"/>
    <mergeCell ref="BQF131117:BQF131118"/>
    <mergeCell ref="BQF196653:BQF196654"/>
    <mergeCell ref="BQF262189:BQF262190"/>
    <mergeCell ref="BQF327725:BQF327726"/>
    <mergeCell ref="BQF393261:BQF393262"/>
    <mergeCell ref="BQF458797:BQF458798"/>
    <mergeCell ref="BQF524333:BQF524334"/>
    <mergeCell ref="BQF589869:BQF589870"/>
    <mergeCell ref="BQF655405:BQF655406"/>
    <mergeCell ref="BQF720941:BQF720942"/>
    <mergeCell ref="BQF786477:BQF786478"/>
    <mergeCell ref="BQF852013:BQF852014"/>
    <mergeCell ref="BQF917549:BQF917550"/>
    <mergeCell ref="BQF983085:BQF983086"/>
    <mergeCell ref="BZL2:BZL3"/>
    <mergeCell ref="BZL65581:BZL65582"/>
    <mergeCell ref="BZL131117:BZL131118"/>
    <mergeCell ref="BZL196653:BZL196654"/>
    <mergeCell ref="BZL262189:BZL262190"/>
    <mergeCell ref="BZL327725:BZL327726"/>
    <mergeCell ref="BZL393261:BZL393262"/>
    <mergeCell ref="BZL458797:BZL458798"/>
    <mergeCell ref="BZL524333:BZL524334"/>
    <mergeCell ref="BZL589869:BZL589870"/>
    <mergeCell ref="BZL655405:BZL655406"/>
    <mergeCell ref="BZL720941:BZL720942"/>
    <mergeCell ref="BZL786477:BZL786478"/>
    <mergeCell ref="BZL852013:BZL852014"/>
    <mergeCell ref="BZL917549:BZL917550"/>
    <mergeCell ref="BZL983085:BZL983086"/>
    <mergeCell ref="BZM2:BZM3"/>
    <mergeCell ref="BZM65581:BZM65582"/>
    <mergeCell ref="BZM131117:BZM131118"/>
    <mergeCell ref="BZM196653:BZM196654"/>
    <mergeCell ref="BZM262189:BZM262190"/>
    <mergeCell ref="BZM327725:BZM327726"/>
    <mergeCell ref="BZM393261:BZM393262"/>
    <mergeCell ref="BZM458797:BZM458798"/>
    <mergeCell ref="BZM524333:BZM524334"/>
    <mergeCell ref="BZM589869:BZM589870"/>
    <mergeCell ref="BZM655405:BZM655406"/>
    <mergeCell ref="BZM720941:BZM720942"/>
    <mergeCell ref="BZM786477:BZM786478"/>
    <mergeCell ref="BZM852013:BZM852014"/>
    <mergeCell ref="BZM917549:BZM917550"/>
    <mergeCell ref="BZM983085:BZM983086"/>
    <mergeCell ref="BZN2:BZN3"/>
    <mergeCell ref="BZN65581:BZN65582"/>
    <mergeCell ref="BZN131117:BZN131118"/>
    <mergeCell ref="BZN196653:BZN196654"/>
    <mergeCell ref="BZN262189:BZN262190"/>
    <mergeCell ref="BZN327725:BZN327726"/>
    <mergeCell ref="BZN393261:BZN393262"/>
    <mergeCell ref="BZN458797:BZN458798"/>
    <mergeCell ref="BZN524333:BZN524334"/>
    <mergeCell ref="BZN589869:BZN589870"/>
    <mergeCell ref="BZN655405:BZN655406"/>
    <mergeCell ref="BZN720941:BZN720942"/>
    <mergeCell ref="BZN786477:BZN786478"/>
    <mergeCell ref="BZN852013:BZN852014"/>
    <mergeCell ref="BZN917549:BZN917550"/>
    <mergeCell ref="BZN983085:BZN983086"/>
    <mergeCell ref="BZO2:BZO3"/>
    <mergeCell ref="BZO65581:BZO65582"/>
    <mergeCell ref="BZO131117:BZO131118"/>
    <mergeCell ref="BZO196653:BZO196654"/>
    <mergeCell ref="BZO262189:BZO262190"/>
    <mergeCell ref="BZO327725:BZO327726"/>
    <mergeCell ref="BZO393261:BZO393262"/>
    <mergeCell ref="BZO458797:BZO458798"/>
    <mergeCell ref="BZO524333:BZO524334"/>
    <mergeCell ref="BZO589869:BZO589870"/>
    <mergeCell ref="BZO655405:BZO655406"/>
    <mergeCell ref="BZO720941:BZO720942"/>
    <mergeCell ref="BZO786477:BZO786478"/>
    <mergeCell ref="BZO852013:BZO852014"/>
    <mergeCell ref="BZO917549:BZO917550"/>
    <mergeCell ref="BZO983085:BZO983086"/>
    <mergeCell ref="BZP2:BZP3"/>
    <mergeCell ref="BZP65581:BZP65582"/>
    <mergeCell ref="BZP131117:BZP131118"/>
    <mergeCell ref="BZP196653:BZP196654"/>
    <mergeCell ref="BZP262189:BZP262190"/>
    <mergeCell ref="BZP327725:BZP327726"/>
    <mergeCell ref="BZP393261:BZP393262"/>
    <mergeCell ref="BZP458797:BZP458798"/>
    <mergeCell ref="BZP524333:BZP524334"/>
    <mergeCell ref="BZP589869:BZP589870"/>
    <mergeCell ref="BZP655405:BZP655406"/>
    <mergeCell ref="BZP720941:BZP720942"/>
    <mergeCell ref="BZP786477:BZP786478"/>
    <mergeCell ref="BZP852013:BZP852014"/>
    <mergeCell ref="BZP917549:BZP917550"/>
    <mergeCell ref="BZP983085:BZP983086"/>
    <mergeCell ref="BZQ2:BZQ3"/>
    <mergeCell ref="BZQ65581:BZQ65582"/>
    <mergeCell ref="BZQ131117:BZQ131118"/>
    <mergeCell ref="BZQ196653:BZQ196654"/>
    <mergeCell ref="BZQ262189:BZQ262190"/>
    <mergeCell ref="BZQ327725:BZQ327726"/>
    <mergeCell ref="BZQ393261:BZQ393262"/>
    <mergeCell ref="BZQ458797:BZQ458798"/>
    <mergeCell ref="BZQ524333:BZQ524334"/>
    <mergeCell ref="BZQ589869:BZQ589870"/>
    <mergeCell ref="BZQ655405:BZQ655406"/>
    <mergeCell ref="BZQ720941:BZQ720942"/>
    <mergeCell ref="BZQ786477:BZQ786478"/>
    <mergeCell ref="BZQ852013:BZQ852014"/>
    <mergeCell ref="BZQ917549:BZQ917550"/>
    <mergeCell ref="BZQ983085:BZQ983086"/>
    <mergeCell ref="BZR2:BZR3"/>
    <mergeCell ref="BZR65581:BZR65582"/>
    <mergeCell ref="BZR131117:BZR131118"/>
    <mergeCell ref="BZR196653:BZR196654"/>
    <mergeCell ref="BZR262189:BZR262190"/>
    <mergeCell ref="BZR327725:BZR327726"/>
    <mergeCell ref="BZR393261:BZR393262"/>
    <mergeCell ref="BZR458797:BZR458798"/>
    <mergeCell ref="BZR524333:BZR524334"/>
    <mergeCell ref="BZR589869:BZR589870"/>
    <mergeCell ref="BZR655405:BZR655406"/>
    <mergeCell ref="BZR720941:BZR720942"/>
    <mergeCell ref="BZR786477:BZR786478"/>
    <mergeCell ref="BZR852013:BZR852014"/>
    <mergeCell ref="BZR917549:BZR917550"/>
    <mergeCell ref="BZR983085:BZR983086"/>
    <mergeCell ref="BZS2:BZS3"/>
    <mergeCell ref="BZS65581:BZS65582"/>
    <mergeCell ref="BZS131117:BZS131118"/>
    <mergeCell ref="BZS196653:BZS196654"/>
    <mergeCell ref="BZS262189:BZS262190"/>
    <mergeCell ref="BZS327725:BZS327726"/>
    <mergeCell ref="BZS393261:BZS393262"/>
    <mergeCell ref="BZS458797:BZS458798"/>
    <mergeCell ref="BZS524333:BZS524334"/>
    <mergeCell ref="BZS589869:BZS589870"/>
    <mergeCell ref="BZS655405:BZS655406"/>
    <mergeCell ref="BZS720941:BZS720942"/>
    <mergeCell ref="BZS786477:BZS786478"/>
    <mergeCell ref="BZS852013:BZS852014"/>
    <mergeCell ref="BZS917549:BZS917550"/>
    <mergeCell ref="BZS983085:BZS983086"/>
    <mergeCell ref="BZT2:BZT3"/>
    <mergeCell ref="BZT65581:BZT65582"/>
    <mergeCell ref="BZT131117:BZT131118"/>
    <mergeCell ref="BZT196653:BZT196654"/>
    <mergeCell ref="BZT262189:BZT262190"/>
    <mergeCell ref="BZT327725:BZT327726"/>
    <mergeCell ref="BZT393261:BZT393262"/>
    <mergeCell ref="BZT458797:BZT458798"/>
    <mergeCell ref="BZT524333:BZT524334"/>
    <mergeCell ref="BZT589869:BZT589870"/>
    <mergeCell ref="BZT655405:BZT655406"/>
    <mergeCell ref="BZT720941:BZT720942"/>
    <mergeCell ref="BZT786477:BZT786478"/>
    <mergeCell ref="BZT852013:BZT852014"/>
    <mergeCell ref="BZT917549:BZT917550"/>
    <mergeCell ref="BZT983085:BZT983086"/>
    <mergeCell ref="BZU2:BZU3"/>
    <mergeCell ref="BZU65581:BZU65582"/>
    <mergeCell ref="BZU131117:BZU131118"/>
    <mergeCell ref="BZU196653:BZU196654"/>
    <mergeCell ref="BZU262189:BZU262190"/>
    <mergeCell ref="BZU327725:BZU327726"/>
    <mergeCell ref="BZU393261:BZU393262"/>
    <mergeCell ref="BZU458797:BZU458798"/>
    <mergeCell ref="BZU524333:BZU524334"/>
    <mergeCell ref="BZU589869:BZU589870"/>
    <mergeCell ref="BZU655405:BZU655406"/>
    <mergeCell ref="BZU720941:BZU720942"/>
    <mergeCell ref="BZU786477:BZU786478"/>
    <mergeCell ref="BZU852013:BZU852014"/>
    <mergeCell ref="BZU917549:BZU917550"/>
    <mergeCell ref="BZU983085:BZU983086"/>
    <mergeCell ref="BZV2:BZV3"/>
    <mergeCell ref="BZV65581:BZV65582"/>
    <mergeCell ref="BZV131117:BZV131118"/>
    <mergeCell ref="BZV196653:BZV196654"/>
    <mergeCell ref="BZV262189:BZV262190"/>
    <mergeCell ref="BZV327725:BZV327726"/>
    <mergeCell ref="BZV393261:BZV393262"/>
    <mergeCell ref="BZV458797:BZV458798"/>
    <mergeCell ref="BZV524333:BZV524334"/>
    <mergeCell ref="BZV589869:BZV589870"/>
    <mergeCell ref="BZV655405:BZV655406"/>
    <mergeCell ref="BZV720941:BZV720942"/>
    <mergeCell ref="BZV786477:BZV786478"/>
    <mergeCell ref="BZV852013:BZV852014"/>
    <mergeCell ref="BZV917549:BZV917550"/>
    <mergeCell ref="BZV983085:BZV983086"/>
    <mergeCell ref="BZW2:BZW3"/>
    <mergeCell ref="BZW65581:BZW65582"/>
    <mergeCell ref="BZW131117:BZW131118"/>
    <mergeCell ref="BZW196653:BZW196654"/>
    <mergeCell ref="BZW262189:BZW262190"/>
    <mergeCell ref="BZW327725:BZW327726"/>
    <mergeCell ref="BZW393261:BZW393262"/>
    <mergeCell ref="BZW458797:BZW458798"/>
    <mergeCell ref="BZW524333:BZW524334"/>
    <mergeCell ref="BZW589869:BZW589870"/>
    <mergeCell ref="BZW655405:BZW655406"/>
    <mergeCell ref="BZW720941:BZW720942"/>
    <mergeCell ref="BZW786477:BZW786478"/>
    <mergeCell ref="BZW852013:BZW852014"/>
    <mergeCell ref="BZW917549:BZW917550"/>
    <mergeCell ref="BZW983085:BZW983086"/>
    <mergeCell ref="BZZ2:BZZ3"/>
    <mergeCell ref="BZZ65581:BZZ65582"/>
    <mergeCell ref="BZZ131117:BZZ131118"/>
    <mergeCell ref="BZZ196653:BZZ196654"/>
    <mergeCell ref="BZZ262189:BZZ262190"/>
    <mergeCell ref="BZZ327725:BZZ327726"/>
    <mergeCell ref="BZZ393261:BZZ393262"/>
    <mergeCell ref="BZZ458797:BZZ458798"/>
    <mergeCell ref="BZZ524333:BZZ524334"/>
    <mergeCell ref="BZZ589869:BZZ589870"/>
    <mergeCell ref="BZZ655405:BZZ655406"/>
    <mergeCell ref="BZZ720941:BZZ720942"/>
    <mergeCell ref="BZZ786477:BZZ786478"/>
    <mergeCell ref="BZZ852013:BZZ852014"/>
    <mergeCell ref="BZZ917549:BZZ917550"/>
    <mergeCell ref="BZZ983085:BZZ983086"/>
    <mergeCell ref="CAA2:CAA3"/>
    <mergeCell ref="CAA65581:CAA65582"/>
    <mergeCell ref="CAA131117:CAA131118"/>
    <mergeCell ref="CAA196653:CAA196654"/>
    <mergeCell ref="CAA262189:CAA262190"/>
    <mergeCell ref="CAA327725:CAA327726"/>
    <mergeCell ref="CAA393261:CAA393262"/>
    <mergeCell ref="CAA458797:CAA458798"/>
    <mergeCell ref="CAA524333:CAA524334"/>
    <mergeCell ref="CAA589869:CAA589870"/>
    <mergeCell ref="CAA655405:CAA655406"/>
    <mergeCell ref="CAA720941:CAA720942"/>
    <mergeCell ref="CAA786477:CAA786478"/>
    <mergeCell ref="CAA852013:CAA852014"/>
    <mergeCell ref="CAA917549:CAA917550"/>
    <mergeCell ref="CAA983085:CAA983086"/>
    <mergeCell ref="CAB2:CAB3"/>
    <mergeCell ref="CAB65581:CAB65582"/>
    <mergeCell ref="CAB131117:CAB131118"/>
    <mergeCell ref="CAB196653:CAB196654"/>
    <mergeCell ref="CAB262189:CAB262190"/>
    <mergeCell ref="CAB327725:CAB327726"/>
    <mergeCell ref="CAB393261:CAB393262"/>
    <mergeCell ref="CAB458797:CAB458798"/>
    <mergeCell ref="CAB524333:CAB524334"/>
    <mergeCell ref="CAB589869:CAB589870"/>
    <mergeCell ref="CAB655405:CAB655406"/>
    <mergeCell ref="CAB720941:CAB720942"/>
    <mergeCell ref="CAB786477:CAB786478"/>
    <mergeCell ref="CAB852013:CAB852014"/>
    <mergeCell ref="CAB917549:CAB917550"/>
    <mergeCell ref="CAB983085:CAB983086"/>
    <mergeCell ref="CJH2:CJH3"/>
    <mergeCell ref="CJH65581:CJH65582"/>
    <mergeCell ref="CJH131117:CJH131118"/>
    <mergeCell ref="CJH196653:CJH196654"/>
    <mergeCell ref="CJH262189:CJH262190"/>
    <mergeCell ref="CJH327725:CJH327726"/>
    <mergeCell ref="CJH393261:CJH393262"/>
    <mergeCell ref="CJH458797:CJH458798"/>
    <mergeCell ref="CJH524333:CJH524334"/>
    <mergeCell ref="CJH589869:CJH589870"/>
    <mergeCell ref="CJH655405:CJH655406"/>
    <mergeCell ref="CJH720941:CJH720942"/>
    <mergeCell ref="CJH786477:CJH786478"/>
    <mergeCell ref="CJH852013:CJH852014"/>
    <mergeCell ref="CJH917549:CJH917550"/>
    <mergeCell ref="CJH983085:CJH983086"/>
    <mergeCell ref="CJI2:CJI3"/>
    <mergeCell ref="CJI65581:CJI65582"/>
    <mergeCell ref="CJI131117:CJI131118"/>
    <mergeCell ref="CJI196653:CJI196654"/>
    <mergeCell ref="CJI262189:CJI262190"/>
    <mergeCell ref="CJI327725:CJI327726"/>
    <mergeCell ref="CJI393261:CJI393262"/>
    <mergeCell ref="CJI458797:CJI458798"/>
    <mergeCell ref="CJI524333:CJI524334"/>
    <mergeCell ref="CJI589869:CJI589870"/>
    <mergeCell ref="CJI655405:CJI655406"/>
    <mergeCell ref="CJI720941:CJI720942"/>
    <mergeCell ref="CJI786477:CJI786478"/>
    <mergeCell ref="CJI852013:CJI852014"/>
    <mergeCell ref="CJI917549:CJI917550"/>
    <mergeCell ref="CJI983085:CJI983086"/>
    <mergeCell ref="CJJ2:CJJ3"/>
    <mergeCell ref="CJJ65581:CJJ65582"/>
    <mergeCell ref="CJJ131117:CJJ131118"/>
    <mergeCell ref="CJJ196653:CJJ196654"/>
    <mergeCell ref="CJJ262189:CJJ262190"/>
    <mergeCell ref="CJJ327725:CJJ327726"/>
    <mergeCell ref="CJJ393261:CJJ393262"/>
    <mergeCell ref="CJJ458797:CJJ458798"/>
    <mergeCell ref="CJJ524333:CJJ524334"/>
    <mergeCell ref="CJJ589869:CJJ589870"/>
    <mergeCell ref="CJJ655405:CJJ655406"/>
    <mergeCell ref="CJJ720941:CJJ720942"/>
    <mergeCell ref="CJJ786477:CJJ786478"/>
    <mergeCell ref="CJJ852013:CJJ852014"/>
    <mergeCell ref="CJJ917549:CJJ917550"/>
    <mergeCell ref="CJJ983085:CJJ983086"/>
    <mergeCell ref="CJK2:CJK3"/>
    <mergeCell ref="CJK65581:CJK65582"/>
    <mergeCell ref="CJK131117:CJK131118"/>
    <mergeCell ref="CJK196653:CJK196654"/>
    <mergeCell ref="CJK262189:CJK262190"/>
    <mergeCell ref="CJK327725:CJK327726"/>
    <mergeCell ref="CJK393261:CJK393262"/>
    <mergeCell ref="CJK458797:CJK458798"/>
    <mergeCell ref="CJK524333:CJK524334"/>
    <mergeCell ref="CJK589869:CJK589870"/>
    <mergeCell ref="CJK655405:CJK655406"/>
    <mergeCell ref="CJK720941:CJK720942"/>
    <mergeCell ref="CJK786477:CJK786478"/>
    <mergeCell ref="CJK852013:CJK852014"/>
    <mergeCell ref="CJK917549:CJK917550"/>
    <mergeCell ref="CJK983085:CJK983086"/>
    <mergeCell ref="CJL2:CJL3"/>
    <mergeCell ref="CJL65581:CJL65582"/>
    <mergeCell ref="CJL131117:CJL131118"/>
    <mergeCell ref="CJL196653:CJL196654"/>
    <mergeCell ref="CJL262189:CJL262190"/>
    <mergeCell ref="CJL327725:CJL327726"/>
    <mergeCell ref="CJL393261:CJL393262"/>
    <mergeCell ref="CJL458797:CJL458798"/>
    <mergeCell ref="CJL524333:CJL524334"/>
    <mergeCell ref="CJL589869:CJL589870"/>
    <mergeCell ref="CJL655405:CJL655406"/>
    <mergeCell ref="CJL720941:CJL720942"/>
    <mergeCell ref="CJL786477:CJL786478"/>
    <mergeCell ref="CJL852013:CJL852014"/>
    <mergeCell ref="CJL917549:CJL917550"/>
    <mergeCell ref="CJL983085:CJL983086"/>
    <mergeCell ref="CJM2:CJM3"/>
    <mergeCell ref="CJM65581:CJM65582"/>
    <mergeCell ref="CJM131117:CJM131118"/>
    <mergeCell ref="CJM196653:CJM196654"/>
    <mergeCell ref="CJM262189:CJM262190"/>
    <mergeCell ref="CJM327725:CJM327726"/>
    <mergeCell ref="CJM393261:CJM393262"/>
    <mergeCell ref="CJM458797:CJM458798"/>
    <mergeCell ref="CJM524333:CJM524334"/>
    <mergeCell ref="CJM589869:CJM589870"/>
    <mergeCell ref="CJM655405:CJM655406"/>
    <mergeCell ref="CJM720941:CJM720942"/>
    <mergeCell ref="CJM786477:CJM786478"/>
    <mergeCell ref="CJM852013:CJM852014"/>
    <mergeCell ref="CJM917549:CJM917550"/>
    <mergeCell ref="CJM983085:CJM983086"/>
    <mergeCell ref="CJN2:CJN3"/>
    <mergeCell ref="CJN65581:CJN65582"/>
    <mergeCell ref="CJN131117:CJN131118"/>
    <mergeCell ref="CJN196653:CJN196654"/>
    <mergeCell ref="CJN262189:CJN262190"/>
    <mergeCell ref="CJN327725:CJN327726"/>
    <mergeCell ref="CJN393261:CJN393262"/>
    <mergeCell ref="CJN458797:CJN458798"/>
    <mergeCell ref="CJN524333:CJN524334"/>
    <mergeCell ref="CJN589869:CJN589870"/>
    <mergeCell ref="CJN655405:CJN655406"/>
    <mergeCell ref="CJN720941:CJN720942"/>
    <mergeCell ref="CJN786477:CJN786478"/>
    <mergeCell ref="CJN852013:CJN852014"/>
    <mergeCell ref="CJN917549:CJN917550"/>
    <mergeCell ref="CJN983085:CJN983086"/>
    <mergeCell ref="CJO2:CJO3"/>
    <mergeCell ref="CJO65581:CJO65582"/>
    <mergeCell ref="CJO131117:CJO131118"/>
    <mergeCell ref="CJO196653:CJO196654"/>
    <mergeCell ref="CJO262189:CJO262190"/>
    <mergeCell ref="CJO327725:CJO327726"/>
    <mergeCell ref="CJO393261:CJO393262"/>
    <mergeCell ref="CJO458797:CJO458798"/>
    <mergeCell ref="CJO524333:CJO524334"/>
    <mergeCell ref="CJO589869:CJO589870"/>
    <mergeCell ref="CJO655405:CJO655406"/>
    <mergeCell ref="CJO720941:CJO720942"/>
    <mergeCell ref="CJO786477:CJO786478"/>
    <mergeCell ref="CJO852013:CJO852014"/>
    <mergeCell ref="CJO917549:CJO917550"/>
    <mergeCell ref="CJO983085:CJO983086"/>
    <mergeCell ref="CJP2:CJP3"/>
    <mergeCell ref="CJP65581:CJP65582"/>
    <mergeCell ref="CJP131117:CJP131118"/>
    <mergeCell ref="CJP196653:CJP196654"/>
    <mergeCell ref="CJP262189:CJP262190"/>
    <mergeCell ref="CJP327725:CJP327726"/>
    <mergeCell ref="CJP393261:CJP393262"/>
    <mergeCell ref="CJP458797:CJP458798"/>
    <mergeCell ref="CJP524333:CJP524334"/>
    <mergeCell ref="CJP589869:CJP589870"/>
    <mergeCell ref="CJP655405:CJP655406"/>
    <mergeCell ref="CJP720941:CJP720942"/>
    <mergeCell ref="CJP786477:CJP786478"/>
    <mergeCell ref="CJP852013:CJP852014"/>
    <mergeCell ref="CJP917549:CJP917550"/>
    <mergeCell ref="CJP983085:CJP983086"/>
    <mergeCell ref="CJQ2:CJQ3"/>
    <mergeCell ref="CJQ65581:CJQ65582"/>
    <mergeCell ref="CJQ131117:CJQ131118"/>
    <mergeCell ref="CJQ196653:CJQ196654"/>
    <mergeCell ref="CJQ262189:CJQ262190"/>
    <mergeCell ref="CJQ327725:CJQ327726"/>
    <mergeCell ref="CJQ393261:CJQ393262"/>
    <mergeCell ref="CJQ458797:CJQ458798"/>
    <mergeCell ref="CJQ524333:CJQ524334"/>
    <mergeCell ref="CJQ589869:CJQ589870"/>
    <mergeCell ref="CJQ655405:CJQ655406"/>
    <mergeCell ref="CJQ720941:CJQ720942"/>
    <mergeCell ref="CJQ786477:CJQ786478"/>
    <mergeCell ref="CJQ852013:CJQ852014"/>
    <mergeCell ref="CJQ917549:CJQ917550"/>
    <mergeCell ref="CJQ983085:CJQ983086"/>
    <mergeCell ref="CJR2:CJR3"/>
    <mergeCell ref="CJR65581:CJR65582"/>
    <mergeCell ref="CJR131117:CJR131118"/>
    <mergeCell ref="CJR196653:CJR196654"/>
    <mergeCell ref="CJR262189:CJR262190"/>
    <mergeCell ref="CJR327725:CJR327726"/>
    <mergeCell ref="CJR393261:CJR393262"/>
    <mergeCell ref="CJR458797:CJR458798"/>
    <mergeCell ref="CJR524333:CJR524334"/>
    <mergeCell ref="CJR589869:CJR589870"/>
    <mergeCell ref="CJR655405:CJR655406"/>
    <mergeCell ref="CJR720941:CJR720942"/>
    <mergeCell ref="CJR786477:CJR786478"/>
    <mergeCell ref="CJR852013:CJR852014"/>
    <mergeCell ref="CJR917549:CJR917550"/>
    <mergeCell ref="CJR983085:CJR983086"/>
    <mergeCell ref="CJS2:CJS3"/>
    <mergeCell ref="CJS65581:CJS65582"/>
    <mergeCell ref="CJS131117:CJS131118"/>
    <mergeCell ref="CJS196653:CJS196654"/>
    <mergeCell ref="CJS262189:CJS262190"/>
    <mergeCell ref="CJS327725:CJS327726"/>
    <mergeCell ref="CJS393261:CJS393262"/>
    <mergeCell ref="CJS458797:CJS458798"/>
    <mergeCell ref="CJS524333:CJS524334"/>
    <mergeCell ref="CJS589869:CJS589870"/>
    <mergeCell ref="CJS655405:CJS655406"/>
    <mergeCell ref="CJS720941:CJS720942"/>
    <mergeCell ref="CJS786477:CJS786478"/>
    <mergeCell ref="CJS852013:CJS852014"/>
    <mergeCell ref="CJS917549:CJS917550"/>
    <mergeCell ref="CJS983085:CJS983086"/>
    <mergeCell ref="CJV2:CJV3"/>
    <mergeCell ref="CJV65581:CJV65582"/>
    <mergeCell ref="CJV131117:CJV131118"/>
    <mergeCell ref="CJV196653:CJV196654"/>
    <mergeCell ref="CJV262189:CJV262190"/>
    <mergeCell ref="CJV327725:CJV327726"/>
    <mergeCell ref="CJV393261:CJV393262"/>
    <mergeCell ref="CJV458797:CJV458798"/>
    <mergeCell ref="CJV524333:CJV524334"/>
    <mergeCell ref="CJV589869:CJV589870"/>
    <mergeCell ref="CJV655405:CJV655406"/>
    <mergeCell ref="CJV720941:CJV720942"/>
    <mergeCell ref="CJV786477:CJV786478"/>
    <mergeCell ref="CJV852013:CJV852014"/>
    <mergeCell ref="CJV917549:CJV917550"/>
    <mergeCell ref="CJV983085:CJV983086"/>
    <mergeCell ref="CJW2:CJW3"/>
    <mergeCell ref="CJW65581:CJW65582"/>
    <mergeCell ref="CJW131117:CJW131118"/>
    <mergeCell ref="CJW196653:CJW196654"/>
    <mergeCell ref="CJW262189:CJW262190"/>
    <mergeCell ref="CJW327725:CJW327726"/>
    <mergeCell ref="CJW393261:CJW393262"/>
    <mergeCell ref="CJW458797:CJW458798"/>
    <mergeCell ref="CJW524333:CJW524334"/>
    <mergeCell ref="CJW589869:CJW589870"/>
    <mergeCell ref="CJW655405:CJW655406"/>
    <mergeCell ref="CJW720941:CJW720942"/>
    <mergeCell ref="CJW786477:CJW786478"/>
    <mergeCell ref="CJW852013:CJW852014"/>
    <mergeCell ref="CJW917549:CJW917550"/>
    <mergeCell ref="CJW983085:CJW983086"/>
    <mergeCell ref="CJX2:CJX3"/>
    <mergeCell ref="CJX65581:CJX65582"/>
    <mergeCell ref="CJX131117:CJX131118"/>
    <mergeCell ref="CJX196653:CJX196654"/>
    <mergeCell ref="CJX262189:CJX262190"/>
    <mergeCell ref="CJX327725:CJX327726"/>
    <mergeCell ref="CJX393261:CJX393262"/>
    <mergeCell ref="CJX458797:CJX458798"/>
    <mergeCell ref="CJX524333:CJX524334"/>
    <mergeCell ref="CJX589869:CJX589870"/>
    <mergeCell ref="CJX655405:CJX655406"/>
    <mergeCell ref="CJX720941:CJX720942"/>
    <mergeCell ref="CJX786477:CJX786478"/>
    <mergeCell ref="CJX852013:CJX852014"/>
    <mergeCell ref="CJX917549:CJX917550"/>
    <mergeCell ref="CJX983085:CJX983086"/>
    <mergeCell ref="CTD2:CTD3"/>
    <mergeCell ref="CTD65581:CTD65582"/>
    <mergeCell ref="CTD131117:CTD131118"/>
    <mergeCell ref="CTD196653:CTD196654"/>
    <mergeCell ref="CTD262189:CTD262190"/>
    <mergeCell ref="CTD327725:CTD327726"/>
    <mergeCell ref="CTD393261:CTD393262"/>
    <mergeCell ref="CTD458797:CTD458798"/>
    <mergeCell ref="CTD524333:CTD524334"/>
    <mergeCell ref="CTD589869:CTD589870"/>
    <mergeCell ref="CTD655405:CTD655406"/>
    <mergeCell ref="CTD720941:CTD720942"/>
    <mergeCell ref="CTD786477:CTD786478"/>
    <mergeCell ref="CTD852013:CTD852014"/>
    <mergeCell ref="CTD917549:CTD917550"/>
    <mergeCell ref="CTD983085:CTD983086"/>
    <mergeCell ref="CTE2:CTE3"/>
    <mergeCell ref="CTE65581:CTE65582"/>
    <mergeCell ref="CTE131117:CTE131118"/>
    <mergeCell ref="CTE196653:CTE196654"/>
    <mergeCell ref="CTE262189:CTE262190"/>
    <mergeCell ref="CTE327725:CTE327726"/>
    <mergeCell ref="CTE393261:CTE393262"/>
    <mergeCell ref="CTE458797:CTE458798"/>
    <mergeCell ref="CTE524333:CTE524334"/>
    <mergeCell ref="CTE589869:CTE589870"/>
    <mergeCell ref="CTE655405:CTE655406"/>
    <mergeCell ref="CTE720941:CTE720942"/>
    <mergeCell ref="CTE786477:CTE786478"/>
    <mergeCell ref="CTE852013:CTE852014"/>
    <mergeCell ref="CTE917549:CTE917550"/>
    <mergeCell ref="CTE983085:CTE983086"/>
    <mergeCell ref="CTF2:CTF3"/>
    <mergeCell ref="CTF65581:CTF65582"/>
    <mergeCell ref="CTF131117:CTF131118"/>
    <mergeCell ref="CTF196653:CTF196654"/>
    <mergeCell ref="CTF262189:CTF262190"/>
    <mergeCell ref="CTF327725:CTF327726"/>
    <mergeCell ref="CTF393261:CTF393262"/>
    <mergeCell ref="CTF458797:CTF458798"/>
    <mergeCell ref="CTF524333:CTF524334"/>
    <mergeCell ref="CTF589869:CTF589870"/>
    <mergeCell ref="CTF655405:CTF655406"/>
    <mergeCell ref="CTF720941:CTF720942"/>
    <mergeCell ref="CTF786477:CTF786478"/>
    <mergeCell ref="CTF852013:CTF852014"/>
    <mergeCell ref="CTF917549:CTF917550"/>
    <mergeCell ref="CTF983085:CTF983086"/>
    <mergeCell ref="CTG2:CTG3"/>
    <mergeCell ref="CTG65581:CTG65582"/>
    <mergeCell ref="CTG131117:CTG131118"/>
    <mergeCell ref="CTG196653:CTG196654"/>
    <mergeCell ref="CTG262189:CTG262190"/>
    <mergeCell ref="CTG327725:CTG327726"/>
    <mergeCell ref="CTG393261:CTG393262"/>
    <mergeCell ref="CTG458797:CTG458798"/>
    <mergeCell ref="CTG524333:CTG524334"/>
    <mergeCell ref="CTG589869:CTG589870"/>
    <mergeCell ref="CTG655405:CTG655406"/>
    <mergeCell ref="CTG720941:CTG720942"/>
    <mergeCell ref="CTG786477:CTG786478"/>
    <mergeCell ref="CTG852013:CTG852014"/>
    <mergeCell ref="CTG917549:CTG917550"/>
    <mergeCell ref="CTG983085:CTG983086"/>
    <mergeCell ref="CTH2:CTH3"/>
    <mergeCell ref="CTH65581:CTH65582"/>
    <mergeCell ref="CTH131117:CTH131118"/>
    <mergeCell ref="CTH196653:CTH196654"/>
    <mergeCell ref="CTH262189:CTH262190"/>
    <mergeCell ref="CTH327725:CTH327726"/>
    <mergeCell ref="CTH393261:CTH393262"/>
    <mergeCell ref="CTH458797:CTH458798"/>
    <mergeCell ref="CTH524333:CTH524334"/>
    <mergeCell ref="CTH589869:CTH589870"/>
    <mergeCell ref="CTH655405:CTH655406"/>
    <mergeCell ref="CTH720941:CTH720942"/>
    <mergeCell ref="CTH786477:CTH786478"/>
    <mergeCell ref="CTH852013:CTH852014"/>
    <mergeCell ref="CTH917549:CTH917550"/>
    <mergeCell ref="CTH983085:CTH983086"/>
    <mergeCell ref="CTI2:CTI3"/>
    <mergeCell ref="CTI65581:CTI65582"/>
    <mergeCell ref="CTI131117:CTI131118"/>
    <mergeCell ref="CTI196653:CTI196654"/>
    <mergeCell ref="CTI262189:CTI262190"/>
    <mergeCell ref="CTI327725:CTI327726"/>
    <mergeCell ref="CTI393261:CTI393262"/>
    <mergeCell ref="CTI458797:CTI458798"/>
    <mergeCell ref="CTI524333:CTI524334"/>
    <mergeCell ref="CTI589869:CTI589870"/>
    <mergeCell ref="CTI655405:CTI655406"/>
    <mergeCell ref="CTI720941:CTI720942"/>
    <mergeCell ref="CTI786477:CTI786478"/>
    <mergeCell ref="CTI852013:CTI852014"/>
    <mergeCell ref="CTI917549:CTI917550"/>
    <mergeCell ref="CTI983085:CTI983086"/>
    <mergeCell ref="CTJ2:CTJ3"/>
    <mergeCell ref="CTJ65581:CTJ65582"/>
    <mergeCell ref="CTJ131117:CTJ131118"/>
    <mergeCell ref="CTJ196653:CTJ196654"/>
    <mergeCell ref="CTJ262189:CTJ262190"/>
    <mergeCell ref="CTJ327725:CTJ327726"/>
    <mergeCell ref="CTJ393261:CTJ393262"/>
    <mergeCell ref="CTJ458797:CTJ458798"/>
    <mergeCell ref="CTJ524333:CTJ524334"/>
    <mergeCell ref="CTJ589869:CTJ589870"/>
    <mergeCell ref="CTJ655405:CTJ655406"/>
    <mergeCell ref="CTJ720941:CTJ720942"/>
    <mergeCell ref="CTJ786477:CTJ786478"/>
    <mergeCell ref="CTJ852013:CTJ852014"/>
    <mergeCell ref="CTJ917549:CTJ917550"/>
    <mergeCell ref="CTJ983085:CTJ983086"/>
    <mergeCell ref="CTK2:CTK3"/>
    <mergeCell ref="CTK65581:CTK65582"/>
    <mergeCell ref="CTK131117:CTK131118"/>
    <mergeCell ref="CTK196653:CTK196654"/>
    <mergeCell ref="CTK262189:CTK262190"/>
    <mergeCell ref="CTK327725:CTK327726"/>
    <mergeCell ref="CTK393261:CTK393262"/>
    <mergeCell ref="CTK458797:CTK458798"/>
    <mergeCell ref="CTK524333:CTK524334"/>
    <mergeCell ref="CTK589869:CTK589870"/>
    <mergeCell ref="CTK655405:CTK655406"/>
    <mergeCell ref="CTK720941:CTK720942"/>
    <mergeCell ref="CTK786477:CTK786478"/>
    <mergeCell ref="CTK852013:CTK852014"/>
    <mergeCell ref="CTK917549:CTK917550"/>
    <mergeCell ref="CTK983085:CTK983086"/>
    <mergeCell ref="CTL2:CTL3"/>
    <mergeCell ref="CTL65581:CTL65582"/>
    <mergeCell ref="CTL131117:CTL131118"/>
    <mergeCell ref="CTL196653:CTL196654"/>
    <mergeCell ref="CTL262189:CTL262190"/>
    <mergeCell ref="CTL327725:CTL327726"/>
    <mergeCell ref="CTL393261:CTL393262"/>
    <mergeCell ref="CTL458797:CTL458798"/>
    <mergeCell ref="CTL524333:CTL524334"/>
    <mergeCell ref="CTL589869:CTL589870"/>
    <mergeCell ref="CTL655405:CTL655406"/>
    <mergeCell ref="CTL720941:CTL720942"/>
    <mergeCell ref="CTL786477:CTL786478"/>
    <mergeCell ref="CTL852013:CTL852014"/>
    <mergeCell ref="CTL917549:CTL917550"/>
    <mergeCell ref="CTL983085:CTL983086"/>
    <mergeCell ref="CTM2:CTM3"/>
    <mergeCell ref="CTM65581:CTM65582"/>
    <mergeCell ref="CTM131117:CTM131118"/>
    <mergeCell ref="CTM196653:CTM196654"/>
    <mergeCell ref="CTM262189:CTM262190"/>
    <mergeCell ref="CTM327725:CTM327726"/>
    <mergeCell ref="CTM393261:CTM393262"/>
    <mergeCell ref="CTM458797:CTM458798"/>
    <mergeCell ref="CTM524333:CTM524334"/>
    <mergeCell ref="CTM589869:CTM589870"/>
    <mergeCell ref="CTM655405:CTM655406"/>
    <mergeCell ref="CTM720941:CTM720942"/>
    <mergeCell ref="CTM786477:CTM786478"/>
    <mergeCell ref="CTM852013:CTM852014"/>
    <mergeCell ref="CTM917549:CTM917550"/>
    <mergeCell ref="CTM983085:CTM983086"/>
    <mergeCell ref="CTN2:CTN3"/>
    <mergeCell ref="CTN65581:CTN65582"/>
    <mergeCell ref="CTN131117:CTN131118"/>
    <mergeCell ref="CTN196653:CTN196654"/>
    <mergeCell ref="CTN262189:CTN262190"/>
    <mergeCell ref="CTN327725:CTN327726"/>
    <mergeCell ref="CTN393261:CTN393262"/>
    <mergeCell ref="CTN458797:CTN458798"/>
    <mergeCell ref="CTN524333:CTN524334"/>
    <mergeCell ref="CTN589869:CTN589870"/>
    <mergeCell ref="CTN655405:CTN655406"/>
    <mergeCell ref="CTN720941:CTN720942"/>
    <mergeCell ref="CTN786477:CTN786478"/>
    <mergeCell ref="CTN852013:CTN852014"/>
    <mergeCell ref="CTN917549:CTN917550"/>
    <mergeCell ref="CTN983085:CTN983086"/>
    <mergeCell ref="CTO2:CTO3"/>
    <mergeCell ref="CTO65581:CTO65582"/>
    <mergeCell ref="CTO131117:CTO131118"/>
    <mergeCell ref="CTO196653:CTO196654"/>
    <mergeCell ref="CTO262189:CTO262190"/>
    <mergeCell ref="CTO327725:CTO327726"/>
    <mergeCell ref="CTO393261:CTO393262"/>
    <mergeCell ref="CTO458797:CTO458798"/>
    <mergeCell ref="CTO524333:CTO524334"/>
    <mergeCell ref="CTO589869:CTO589870"/>
    <mergeCell ref="CTO655405:CTO655406"/>
    <mergeCell ref="CTO720941:CTO720942"/>
    <mergeCell ref="CTO786477:CTO786478"/>
    <mergeCell ref="CTO852013:CTO852014"/>
    <mergeCell ref="CTO917549:CTO917550"/>
    <mergeCell ref="CTO983085:CTO983086"/>
    <mergeCell ref="CTR2:CTR3"/>
    <mergeCell ref="CTR65581:CTR65582"/>
    <mergeCell ref="CTR131117:CTR131118"/>
    <mergeCell ref="CTR196653:CTR196654"/>
    <mergeCell ref="CTR262189:CTR262190"/>
    <mergeCell ref="CTR327725:CTR327726"/>
    <mergeCell ref="CTR393261:CTR393262"/>
    <mergeCell ref="CTR458797:CTR458798"/>
    <mergeCell ref="CTR524333:CTR524334"/>
    <mergeCell ref="CTR589869:CTR589870"/>
    <mergeCell ref="CTR655405:CTR655406"/>
    <mergeCell ref="CTR720941:CTR720942"/>
    <mergeCell ref="CTR786477:CTR786478"/>
    <mergeCell ref="CTR852013:CTR852014"/>
    <mergeCell ref="CTR917549:CTR917550"/>
    <mergeCell ref="CTR983085:CTR983086"/>
    <mergeCell ref="CTS2:CTS3"/>
    <mergeCell ref="CTS65581:CTS65582"/>
    <mergeCell ref="CTS131117:CTS131118"/>
    <mergeCell ref="CTS196653:CTS196654"/>
    <mergeCell ref="CTS262189:CTS262190"/>
    <mergeCell ref="CTS327725:CTS327726"/>
    <mergeCell ref="CTS393261:CTS393262"/>
    <mergeCell ref="CTS458797:CTS458798"/>
    <mergeCell ref="CTS524333:CTS524334"/>
    <mergeCell ref="CTS589869:CTS589870"/>
    <mergeCell ref="CTS655405:CTS655406"/>
    <mergeCell ref="CTS720941:CTS720942"/>
    <mergeCell ref="CTS786477:CTS786478"/>
    <mergeCell ref="CTS852013:CTS852014"/>
    <mergeCell ref="CTS917549:CTS917550"/>
    <mergeCell ref="CTS983085:CTS983086"/>
    <mergeCell ref="CTT2:CTT3"/>
    <mergeCell ref="CTT65581:CTT65582"/>
    <mergeCell ref="CTT131117:CTT131118"/>
    <mergeCell ref="CTT196653:CTT196654"/>
    <mergeCell ref="CTT262189:CTT262190"/>
    <mergeCell ref="CTT327725:CTT327726"/>
    <mergeCell ref="CTT393261:CTT393262"/>
    <mergeCell ref="CTT458797:CTT458798"/>
    <mergeCell ref="CTT524333:CTT524334"/>
    <mergeCell ref="CTT589869:CTT589870"/>
    <mergeCell ref="CTT655405:CTT655406"/>
    <mergeCell ref="CTT720941:CTT720942"/>
    <mergeCell ref="CTT786477:CTT786478"/>
    <mergeCell ref="CTT852013:CTT852014"/>
    <mergeCell ref="CTT917549:CTT917550"/>
    <mergeCell ref="CTT983085:CTT983086"/>
    <mergeCell ref="DCZ2:DCZ3"/>
    <mergeCell ref="DCZ65581:DCZ65582"/>
    <mergeCell ref="DCZ131117:DCZ131118"/>
    <mergeCell ref="DCZ196653:DCZ196654"/>
    <mergeCell ref="DCZ262189:DCZ262190"/>
    <mergeCell ref="DCZ327725:DCZ327726"/>
    <mergeCell ref="DCZ393261:DCZ393262"/>
    <mergeCell ref="DCZ458797:DCZ458798"/>
    <mergeCell ref="DCZ524333:DCZ524334"/>
    <mergeCell ref="DCZ589869:DCZ589870"/>
    <mergeCell ref="DCZ655405:DCZ655406"/>
    <mergeCell ref="DCZ720941:DCZ720942"/>
    <mergeCell ref="DCZ786477:DCZ786478"/>
    <mergeCell ref="DCZ852013:DCZ852014"/>
    <mergeCell ref="DCZ917549:DCZ917550"/>
    <mergeCell ref="DCZ983085:DCZ983086"/>
    <mergeCell ref="DDA2:DDA3"/>
    <mergeCell ref="DDA65581:DDA65582"/>
    <mergeCell ref="DDA131117:DDA131118"/>
    <mergeCell ref="DDA196653:DDA196654"/>
    <mergeCell ref="DDA262189:DDA262190"/>
    <mergeCell ref="DDA327725:DDA327726"/>
    <mergeCell ref="DDA393261:DDA393262"/>
    <mergeCell ref="DDA458797:DDA458798"/>
    <mergeCell ref="DDA524333:DDA524334"/>
    <mergeCell ref="DDA589869:DDA589870"/>
    <mergeCell ref="DDA655405:DDA655406"/>
    <mergeCell ref="DDA720941:DDA720942"/>
    <mergeCell ref="DDA786477:DDA786478"/>
    <mergeCell ref="DDA852013:DDA852014"/>
    <mergeCell ref="DDA917549:DDA917550"/>
    <mergeCell ref="DDA983085:DDA983086"/>
    <mergeCell ref="DDB2:DDB3"/>
    <mergeCell ref="DDB65581:DDB65582"/>
    <mergeCell ref="DDB131117:DDB131118"/>
    <mergeCell ref="DDB196653:DDB196654"/>
    <mergeCell ref="DDB262189:DDB262190"/>
    <mergeCell ref="DDB327725:DDB327726"/>
    <mergeCell ref="DDB393261:DDB393262"/>
    <mergeCell ref="DDB458797:DDB458798"/>
    <mergeCell ref="DDB524333:DDB524334"/>
    <mergeCell ref="DDB589869:DDB589870"/>
    <mergeCell ref="DDB655405:DDB655406"/>
    <mergeCell ref="DDB720941:DDB720942"/>
    <mergeCell ref="DDB786477:DDB786478"/>
    <mergeCell ref="DDB852013:DDB852014"/>
    <mergeCell ref="DDB917549:DDB917550"/>
    <mergeCell ref="DDB983085:DDB983086"/>
    <mergeCell ref="DDC2:DDC3"/>
    <mergeCell ref="DDC65581:DDC65582"/>
    <mergeCell ref="DDC131117:DDC131118"/>
    <mergeCell ref="DDC196653:DDC196654"/>
    <mergeCell ref="DDC262189:DDC262190"/>
    <mergeCell ref="DDC327725:DDC327726"/>
    <mergeCell ref="DDC393261:DDC393262"/>
    <mergeCell ref="DDC458797:DDC458798"/>
    <mergeCell ref="DDC524333:DDC524334"/>
    <mergeCell ref="DDC589869:DDC589870"/>
    <mergeCell ref="DDC655405:DDC655406"/>
    <mergeCell ref="DDC720941:DDC720942"/>
    <mergeCell ref="DDC786477:DDC786478"/>
    <mergeCell ref="DDC852013:DDC852014"/>
    <mergeCell ref="DDC917549:DDC917550"/>
    <mergeCell ref="DDC983085:DDC983086"/>
    <mergeCell ref="DDD2:DDD3"/>
    <mergeCell ref="DDD65581:DDD65582"/>
    <mergeCell ref="DDD131117:DDD131118"/>
    <mergeCell ref="DDD196653:DDD196654"/>
    <mergeCell ref="DDD262189:DDD262190"/>
    <mergeCell ref="DDD327725:DDD327726"/>
    <mergeCell ref="DDD393261:DDD393262"/>
    <mergeCell ref="DDD458797:DDD458798"/>
    <mergeCell ref="DDD524333:DDD524334"/>
    <mergeCell ref="DDD589869:DDD589870"/>
    <mergeCell ref="DDD655405:DDD655406"/>
    <mergeCell ref="DDD720941:DDD720942"/>
    <mergeCell ref="DDD786477:DDD786478"/>
    <mergeCell ref="DDD852013:DDD852014"/>
    <mergeCell ref="DDD917549:DDD917550"/>
    <mergeCell ref="DDD983085:DDD983086"/>
    <mergeCell ref="DDE2:DDE3"/>
    <mergeCell ref="DDE65581:DDE65582"/>
    <mergeCell ref="DDE131117:DDE131118"/>
    <mergeCell ref="DDE196653:DDE196654"/>
    <mergeCell ref="DDE262189:DDE262190"/>
    <mergeCell ref="DDE327725:DDE327726"/>
    <mergeCell ref="DDE393261:DDE393262"/>
    <mergeCell ref="DDE458797:DDE458798"/>
    <mergeCell ref="DDE524333:DDE524334"/>
    <mergeCell ref="DDE589869:DDE589870"/>
    <mergeCell ref="DDE655405:DDE655406"/>
    <mergeCell ref="DDE720941:DDE720942"/>
    <mergeCell ref="DDE786477:DDE786478"/>
    <mergeCell ref="DDE852013:DDE852014"/>
    <mergeCell ref="DDE917549:DDE917550"/>
    <mergeCell ref="DDE983085:DDE983086"/>
    <mergeCell ref="DDF2:DDF3"/>
    <mergeCell ref="DDF65581:DDF65582"/>
    <mergeCell ref="DDF131117:DDF131118"/>
    <mergeCell ref="DDF196653:DDF196654"/>
    <mergeCell ref="DDF262189:DDF262190"/>
    <mergeCell ref="DDF327725:DDF327726"/>
    <mergeCell ref="DDF393261:DDF393262"/>
    <mergeCell ref="DDF458797:DDF458798"/>
    <mergeCell ref="DDF524333:DDF524334"/>
    <mergeCell ref="DDF589869:DDF589870"/>
    <mergeCell ref="DDF655405:DDF655406"/>
    <mergeCell ref="DDF720941:DDF720942"/>
    <mergeCell ref="DDF786477:DDF786478"/>
    <mergeCell ref="DDF852013:DDF852014"/>
    <mergeCell ref="DDF917549:DDF917550"/>
    <mergeCell ref="DDF983085:DDF983086"/>
    <mergeCell ref="DDG2:DDG3"/>
    <mergeCell ref="DDG65581:DDG65582"/>
    <mergeCell ref="DDG131117:DDG131118"/>
    <mergeCell ref="DDG196653:DDG196654"/>
    <mergeCell ref="DDG262189:DDG262190"/>
    <mergeCell ref="DDG327725:DDG327726"/>
    <mergeCell ref="DDG393261:DDG393262"/>
    <mergeCell ref="DDG458797:DDG458798"/>
    <mergeCell ref="DDG524333:DDG524334"/>
    <mergeCell ref="DDG589869:DDG589870"/>
    <mergeCell ref="DDG655405:DDG655406"/>
    <mergeCell ref="DDG720941:DDG720942"/>
    <mergeCell ref="DDG786477:DDG786478"/>
    <mergeCell ref="DDG852013:DDG852014"/>
    <mergeCell ref="DDG917549:DDG917550"/>
    <mergeCell ref="DDG983085:DDG983086"/>
    <mergeCell ref="DDH2:DDH3"/>
    <mergeCell ref="DDH65581:DDH65582"/>
    <mergeCell ref="DDH131117:DDH131118"/>
    <mergeCell ref="DDH196653:DDH196654"/>
    <mergeCell ref="DDH262189:DDH262190"/>
    <mergeCell ref="DDH327725:DDH327726"/>
    <mergeCell ref="DDH393261:DDH393262"/>
    <mergeCell ref="DDH458797:DDH458798"/>
    <mergeCell ref="DDH524333:DDH524334"/>
    <mergeCell ref="DDH589869:DDH589870"/>
    <mergeCell ref="DDH655405:DDH655406"/>
    <mergeCell ref="DDH720941:DDH720942"/>
    <mergeCell ref="DDH786477:DDH786478"/>
    <mergeCell ref="DDH852013:DDH852014"/>
    <mergeCell ref="DDH917549:DDH917550"/>
    <mergeCell ref="DDH983085:DDH983086"/>
    <mergeCell ref="DDI2:DDI3"/>
    <mergeCell ref="DDI65581:DDI65582"/>
    <mergeCell ref="DDI131117:DDI131118"/>
    <mergeCell ref="DDI196653:DDI196654"/>
    <mergeCell ref="DDI262189:DDI262190"/>
    <mergeCell ref="DDI327725:DDI327726"/>
    <mergeCell ref="DDI393261:DDI393262"/>
    <mergeCell ref="DDI458797:DDI458798"/>
    <mergeCell ref="DDI524333:DDI524334"/>
    <mergeCell ref="DDI589869:DDI589870"/>
    <mergeCell ref="DDI655405:DDI655406"/>
    <mergeCell ref="DDI720941:DDI720942"/>
    <mergeCell ref="DDI786477:DDI786478"/>
    <mergeCell ref="DDI852013:DDI852014"/>
    <mergeCell ref="DDI917549:DDI917550"/>
    <mergeCell ref="DDI983085:DDI983086"/>
    <mergeCell ref="DDJ2:DDJ3"/>
    <mergeCell ref="DDJ65581:DDJ65582"/>
    <mergeCell ref="DDJ131117:DDJ131118"/>
    <mergeCell ref="DDJ196653:DDJ196654"/>
    <mergeCell ref="DDJ262189:DDJ262190"/>
    <mergeCell ref="DDJ327725:DDJ327726"/>
    <mergeCell ref="DDJ393261:DDJ393262"/>
    <mergeCell ref="DDJ458797:DDJ458798"/>
    <mergeCell ref="DDJ524333:DDJ524334"/>
    <mergeCell ref="DDJ589869:DDJ589870"/>
    <mergeCell ref="DDJ655405:DDJ655406"/>
    <mergeCell ref="DDJ720941:DDJ720942"/>
    <mergeCell ref="DDJ786477:DDJ786478"/>
    <mergeCell ref="DDJ852013:DDJ852014"/>
    <mergeCell ref="DDJ917549:DDJ917550"/>
    <mergeCell ref="DDJ983085:DDJ983086"/>
    <mergeCell ref="DDK2:DDK3"/>
    <mergeCell ref="DDK65581:DDK65582"/>
    <mergeCell ref="DDK131117:DDK131118"/>
    <mergeCell ref="DDK196653:DDK196654"/>
    <mergeCell ref="DDK262189:DDK262190"/>
    <mergeCell ref="DDK327725:DDK327726"/>
    <mergeCell ref="DDK393261:DDK393262"/>
    <mergeCell ref="DDK458797:DDK458798"/>
    <mergeCell ref="DDK524333:DDK524334"/>
    <mergeCell ref="DDK589869:DDK589870"/>
    <mergeCell ref="DDK655405:DDK655406"/>
    <mergeCell ref="DDK720941:DDK720942"/>
    <mergeCell ref="DDK786477:DDK786478"/>
    <mergeCell ref="DDK852013:DDK852014"/>
    <mergeCell ref="DDK917549:DDK917550"/>
    <mergeCell ref="DDK983085:DDK983086"/>
    <mergeCell ref="DDN2:DDN3"/>
    <mergeCell ref="DDN65581:DDN65582"/>
    <mergeCell ref="DDN131117:DDN131118"/>
    <mergeCell ref="DDN196653:DDN196654"/>
    <mergeCell ref="DDN262189:DDN262190"/>
    <mergeCell ref="DDN327725:DDN327726"/>
    <mergeCell ref="DDN393261:DDN393262"/>
    <mergeCell ref="DDN458797:DDN458798"/>
    <mergeCell ref="DDN524333:DDN524334"/>
    <mergeCell ref="DDN589869:DDN589870"/>
    <mergeCell ref="DDN655405:DDN655406"/>
    <mergeCell ref="DDN720941:DDN720942"/>
    <mergeCell ref="DDN786477:DDN786478"/>
    <mergeCell ref="DDN852013:DDN852014"/>
    <mergeCell ref="DDN917549:DDN917550"/>
    <mergeCell ref="DDN983085:DDN983086"/>
    <mergeCell ref="DDO2:DDO3"/>
    <mergeCell ref="DDO65581:DDO65582"/>
    <mergeCell ref="DDO131117:DDO131118"/>
    <mergeCell ref="DDO196653:DDO196654"/>
    <mergeCell ref="DDO262189:DDO262190"/>
    <mergeCell ref="DDO327725:DDO327726"/>
    <mergeCell ref="DDO393261:DDO393262"/>
    <mergeCell ref="DDO458797:DDO458798"/>
    <mergeCell ref="DDO524333:DDO524334"/>
    <mergeCell ref="DDO589869:DDO589870"/>
    <mergeCell ref="DDO655405:DDO655406"/>
    <mergeCell ref="DDO720941:DDO720942"/>
    <mergeCell ref="DDO786477:DDO786478"/>
    <mergeCell ref="DDO852013:DDO852014"/>
    <mergeCell ref="DDO917549:DDO917550"/>
    <mergeCell ref="DDO983085:DDO983086"/>
    <mergeCell ref="DDP2:DDP3"/>
    <mergeCell ref="DDP65581:DDP65582"/>
    <mergeCell ref="DDP131117:DDP131118"/>
    <mergeCell ref="DDP196653:DDP196654"/>
    <mergeCell ref="DDP262189:DDP262190"/>
    <mergeCell ref="DDP327725:DDP327726"/>
    <mergeCell ref="DDP393261:DDP393262"/>
    <mergeCell ref="DDP458797:DDP458798"/>
    <mergeCell ref="DDP524333:DDP524334"/>
    <mergeCell ref="DDP589869:DDP589870"/>
    <mergeCell ref="DDP655405:DDP655406"/>
    <mergeCell ref="DDP720941:DDP720942"/>
    <mergeCell ref="DDP786477:DDP786478"/>
    <mergeCell ref="DDP852013:DDP852014"/>
    <mergeCell ref="DDP917549:DDP917550"/>
    <mergeCell ref="DDP983085:DDP983086"/>
    <mergeCell ref="DMV2:DMV3"/>
    <mergeCell ref="DMV65581:DMV65582"/>
    <mergeCell ref="DMV131117:DMV131118"/>
    <mergeCell ref="DMV196653:DMV196654"/>
    <mergeCell ref="DMV262189:DMV262190"/>
    <mergeCell ref="DMV327725:DMV327726"/>
    <mergeCell ref="DMV393261:DMV393262"/>
    <mergeCell ref="DMV458797:DMV458798"/>
    <mergeCell ref="DMV524333:DMV524334"/>
    <mergeCell ref="DMV589869:DMV589870"/>
    <mergeCell ref="DMV655405:DMV655406"/>
    <mergeCell ref="DMV720941:DMV720942"/>
    <mergeCell ref="DMV786477:DMV786478"/>
    <mergeCell ref="DMV852013:DMV852014"/>
    <mergeCell ref="DMV917549:DMV917550"/>
    <mergeCell ref="DMV983085:DMV983086"/>
    <mergeCell ref="DMW2:DMW3"/>
    <mergeCell ref="DMW65581:DMW65582"/>
    <mergeCell ref="DMW131117:DMW131118"/>
    <mergeCell ref="DMW196653:DMW196654"/>
    <mergeCell ref="DMW262189:DMW262190"/>
    <mergeCell ref="DMW327725:DMW327726"/>
    <mergeCell ref="DMW393261:DMW393262"/>
    <mergeCell ref="DMW458797:DMW458798"/>
    <mergeCell ref="DMW524333:DMW524334"/>
    <mergeCell ref="DMW589869:DMW589870"/>
    <mergeCell ref="DMW655405:DMW655406"/>
    <mergeCell ref="DMW720941:DMW720942"/>
    <mergeCell ref="DMW786477:DMW786478"/>
    <mergeCell ref="DMW852013:DMW852014"/>
    <mergeCell ref="DMW917549:DMW917550"/>
    <mergeCell ref="DMW983085:DMW983086"/>
    <mergeCell ref="DMX2:DMX3"/>
    <mergeCell ref="DMX65581:DMX65582"/>
    <mergeCell ref="DMX131117:DMX131118"/>
    <mergeCell ref="DMX196653:DMX196654"/>
    <mergeCell ref="DMX262189:DMX262190"/>
    <mergeCell ref="DMX327725:DMX327726"/>
    <mergeCell ref="DMX393261:DMX393262"/>
    <mergeCell ref="DMX458797:DMX458798"/>
    <mergeCell ref="DMX524333:DMX524334"/>
    <mergeCell ref="DMX589869:DMX589870"/>
    <mergeCell ref="DMX655405:DMX655406"/>
    <mergeCell ref="DMX720941:DMX720942"/>
    <mergeCell ref="DMX786477:DMX786478"/>
    <mergeCell ref="DMX852013:DMX852014"/>
    <mergeCell ref="DMX917549:DMX917550"/>
    <mergeCell ref="DMX983085:DMX983086"/>
    <mergeCell ref="DMY2:DMY3"/>
    <mergeCell ref="DMY65581:DMY65582"/>
    <mergeCell ref="DMY131117:DMY131118"/>
    <mergeCell ref="DMY196653:DMY196654"/>
    <mergeCell ref="DMY262189:DMY262190"/>
    <mergeCell ref="DMY327725:DMY327726"/>
    <mergeCell ref="DMY393261:DMY393262"/>
    <mergeCell ref="DMY458797:DMY458798"/>
    <mergeCell ref="DMY524333:DMY524334"/>
    <mergeCell ref="DMY589869:DMY589870"/>
    <mergeCell ref="DMY655405:DMY655406"/>
    <mergeCell ref="DMY720941:DMY720942"/>
    <mergeCell ref="DMY786477:DMY786478"/>
    <mergeCell ref="DMY852013:DMY852014"/>
    <mergeCell ref="DMY917549:DMY917550"/>
    <mergeCell ref="DMY983085:DMY983086"/>
    <mergeCell ref="DMZ2:DMZ3"/>
    <mergeCell ref="DMZ65581:DMZ65582"/>
    <mergeCell ref="DMZ131117:DMZ131118"/>
    <mergeCell ref="DMZ196653:DMZ196654"/>
    <mergeCell ref="DMZ262189:DMZ262190"/>
    <mergeCell ref="DMZ327725:DMZ327726"/>
    <mergeCell ref="DMZ393261:DMZ393262"/>
    <mergeCell ref="DMZ458797:DMZ458798"/>
    <mergeCell ref="DMZ524333:DMZ524334"/>
    <mergeCell ref="DMZ589869:DMZ589870"/>
    <mergeCell ref="DMZ655405:DMZ655406"/>
    <mergeCell ref="DMZ720941:DMZ720942"/>
    <mergeCell ref="DMZ786477:DMZ786478"/>
    <mergeCell ref="DMZ852013:DMZ852014"/>
    <mergeCell ref="DMZ917549:DMZ917550"/>
    <mergeCell ref="DMZ983085:DMZ983086"/>
    <mergeCell ref="DNA2:DNA3"/>
    <mergeCell ref="DNA65581:DNA65582"/>
    <mergeCell ref="DNA131117:DNA131118"/>
    <mergeCell ref="DNA196653:DNA196654"/>
    <mergeCell ref="DNA262189:DNA262190"/>
    <mergeCell ref="DNA327725:DNA327726"/>
    <mergeCell ref="DNA393261:DNA393262"/>
    <mergeCell ref="DNA458797:DNA458798"/>
    <mergeCell ref="DNA524333:DNA524334"/>
    <mergeCell ref="DNA589869:DNA589870"/>
    <mergeCell ref="DNA655405:DNA655406"/>
    <mergeCell ref="DNA720941:DNA720942"/>
    <mergeCell ref="DNA786477:DNA786478"/>
    <mergeCell ref="DNA852013:DNA852014"/>
    <mergeCell ref="DNA917549:DNA917550"/>
    <mergeCell ref="DNA983085:DNA983086"/>
    <mergeCell ref="DNB2:DNB3"/>
    <mergeCell ref="DNB65581:DNB65582"/>
    <mergeCell ref="DNB131117:DNB131118"/>
    <mergeCell ref="DNB196653:DNB196654"/>
    <mergeCell ref="DNB262189:DNB262190"/>
    <mergeCell ref="DNB327725:DNB327726"/>
    <mergeCell ref="DNB393261:DNB393262"/>
    <mergeCell ref="DNB458797:DNB458798"/>
    <mergeCell ref="DNB524333:DNB524334"/>
    <mergeCell ref="DNB589869:DNB589870"/>
    <mergeCell ref="DNB655405:DNB655406"/>
    <mergeCell ref="DNB720941:DNB720942"/>
    <mergeCell ref="DNB786477:DNB786478"/>
    <mergeCell ref="DNB852013:DNB852014"/>
    <mergeCell ref="DNB917549:DNB917550"/>
    <mergeCell ref="DNB983085:DNB983086"/>
    <mergeCell ref="DNC2:DNC3"/>
    <mergeCell ref="DNC65581:DNC65582"/>
    <mergeCell ref="DNC131117:DNC131118"/>
    <mergeCell ref="DNC196653:DNC196654"/>
    <mergeCell ref="DNC262189:DNC262190"/>
    <mergeCell ref="DNC327725:DNC327726"/>
    <mergeCell ref="DNC393261:DNC393262"/>
    <mergeCell ref="DNC458797:DNC458798"/>
    <mergeCell ref="DNC524333:DNC524334"/>
    <mergeCell ref="DNC589869:DNC589870"/>
    <mergeCell ref="DNC655405:DNC655406"/>
    <mergeCell ref="DNC720941:DNC720942"/>
    <mergeCell ref="DNC786477:DNC786478"/>
    <mergeCell ref="DNC852013:DNC852014"/>
    <mergeCell ref="DNC917549:DNC917550"/>
    <mergeCell ref="DNC983085:DNC983086"/>
    <mergeCell ref="DND2:DND3"/>
    <mergeCell ref="DND65581:DND65582"/>
    <mergeCell ref="DND131117:DND131118"/>
    <mergeCell ref="DND196653:DND196654"/>
    <mergeCell ref="DND262189:DND262190"/>
    <mergeCell ref="DND327725:DND327726"/>
    <mergeCell ref="DND393261:DND393262"/>
    <mergeCell ref="DND458797:DND458798"/>
    <mergeCell ref="DND524333:DND524334"/>
    <mergeCell ref="DND589869:DND589870"/>
    <mergeCell ref="DND655405:DND655406"/>
    <mergeCell ref="DND720941:DND720942"/>
    <mergeCell ref="DND786477:DND786478"/>
    <mergeCell ref="DND852013:DND852014"/>
    <mergeCell ref="DND917549:DND917550"/>
    <mergeCell ref="DND983085:DND983086"/>
    <mergeCell ref="DNE2:DNE3"/>
    <mergeCell ref="DNE65581:DNE65582"/>
    <mergeCell ref="DNE131117:DNE131118"/>
    <mergeCell ref="DNE196653:DNE196654"/>
    <mergeCell ref="DNE262189:DNE262190"/>
    <mergeCell ref="DNE327725:DNE327726"/>
    <mergeCell ref="DNE393261:DNE393262"/>
    <mergeCell ref="DNE458797:DNE458798"/>
    <mergeCell ref="DNE524333:DNE524334"/>
    <mergeCell ref="DNE589869:DNE589870"/>
    <mergeCell ref="DNE655405:DNE655406"/>
    <mergeCell ref="DNE720941:DNE720942"/>
    <mergeCell ref="DNE786477:DNE786478"/>
    <mergeCell ref="DNE852013:DNE852014"/>
    <mergeCell ref="DNE917549:DNE917550"/>
    <mergeCell ref="DNE983085:DNE983086"/>
    <mergeCell ref="DNF2:DNF3"/>
    <mergeCell ref="DNF65581:DNF65582"/>
    <mergeCell ref="DNF131117:DNF131118"/>
    <mergeCell ref="DNF196653:DNF196654"/>
    <mergeCell ref="DNF262189:DNF262190"/>
    <mergeCell ref="DNF327725:DNF327726"/>
    <mergeCell ref="DNF393261:DNF393262"/>
    <mergeCell ref="DNF458797:DNF458798"/>
    <mergeCell ref="DNF524333:DNF524334"/>
    <mergeCell ref="DNF589869:DNF589870"/>
    <mergeCell ref="DNF655405:DNF655406"/>
    <mergeCell ref="DNF720941:DNF720942"/>
    <mergeCell ref="DNF786477:DNF786478"/>
    <mergeCell ref="DNF852013:DNF852014"/>
    <mergeCell ref="DNF917549:DNF917550"/>
    <mergeCell ref="DNF983085:DNF983086"/>
    <mergeCell ref="DNG2:DNG3"/>
    <mergeCell ref="DNG65581:DNG65582"/>
    <mergeCell ref="DNG131117:DNG131118"/>
    <mergeCell ref="DNG196653:DNG196654"/>
    <mergeCell ref="DNG262189:DNG262190"/>
    <mergeCell ref="DNG327725:DNG327726"/>
    <mergeCell ref="DNG393261:DNG393262"/>
    <mergeCell ref="DNG458797:DNG458798"/>
    <mergeCell ref="DNG524333:DNG524334"/>
    <mergeCell ref="DNG589869:DNG589870"/>
    <mergeCell ref="DNG655405:DNG655406"/>
    <mergeCell ref="DNG720941:DNG720942"/>
    <mergeCell ref="DNG786477:DNG786478"/>
    <mergeCell ref="DNG852013:DNG852014"/>
    <mergeCell ref="DNG917549:DNG917550"/>
    <mergeCell ref="DNG983085:DNG983086"/>
    <mergeCell ref="DNJ2:DNJ3"/>
    <mergeCell ref="DNJ65581:DNJ65582"/>
    <mergeCell ref="DNJ131117:DNJ131118"/>
    <mergeCell ref="DNJ196653:DNJ196654"/>
    <mergeCell ref="DNJ262189:DNJ262190"/>
    <mergeCell ref="DNJ327725:DNJ327726"/>
    <mergeCell ref="DNJ393261:DNJ393262"/>
    <mergeCell ref="DNJ458797:DNJ458798"/>
    <mergeCell ref="DNJ524333:DNJ524334"/>
    <mergeCell ref="DNJ589869:DNJ589870"/>
    <mergeCell ref="DNJ655405:DNJ655406"/>
    <mergeCell ref="DNJ720941:DNJ720942"/>
    <mergeCell ref="DNJ786477:DNJ786478"/>
    <mergeCell ref="DNJ852013:DNJ852014"/>
    <mergeCell ref="DNJ917549:DNJ917550"/>
    <mergeCell ref="DNJ983085:DNJ983086"/>
    <mergeCell ref="DNK2:DNK3"/>
    <mergeCell ref="DNK65581:DNK65582"/>
    <mergeCell ref="DNK131117:DNK131118"/>
    <mergeCell ref="DNK196653:DNK196654"/>
    <mergeCell ref="DNK262189:DNK262190"/>
    <mergeCell ref="DNK327725:DNK327726"/>
    <mergeCell ref="DNK393261:DNK393262"/>
    <mergeCell ref="DNK458797:DNK458798"/>
    <mergeCell ref="DNK524333:DNK524334"/>
    <mergeCell ref="DNK589869:DNK589870"/>
    <mergeCell ref="DNK655405:DNK655406"/>
    <mergeCell ref="DNK720941:DNK720942"/>
    <mergeCell ref="DNK786477:DNK786478"/>
    <mergeCell ref="DNK852013:DNK852014"/>
    <mergeCell ref="DNK917549:DNK917550"/>
    <mergeCell ref="DNK983085:DNK983086"/>
    <mergeCell ref="DNL2:DNL3"/>
    <mergeCell ref="DNL65581:DNL65582"/>
    <mergeCell ref="DNL131117:DNL131118"/>
    <mergeCell ref="DNL196653:DNL196654"/>
    <mergeCell ref="DNL262189:DNL262190"/>
    <mergeCell ref="DNL327725:DNL327726"/>
    <mergeCell ref="DNL393261:DNL393262"/>
    <mergeCell ref="DNL458797:DNL458798"/>
    <mergeCell ref="DNL524333:DNL524334"/>
    <mergeCell ref="DNL589869:DNL589870"/>
    <mergeCell ref="DNL655405:DNL655406"/>
    <mergeCell ref="DNL720941:DNL720942"/>
    <mergeCell ref="DNL786477:DNL786478"/>
    <mergeCell ref="DNL852013:DNL852014"/>
    <mergeCell ref="DNL917549:DNL917550"/>
    <mergeCell ref="DNL983085:DNL983086"/>
    <mergeCell ref="DWR2:DWR3"/>
    <mergeCell ref="DWR65581:DWR65582"/>
    <mergeCell ref="DWR131117:DWR131118"/>
    <mergeCell ref="DWR196653:DWR196654"/>
    <mergeCell ref="DWR262189:DWR262190"/>
    <mergeCell ref="DWR327725:DWR327726"/>
    <mergeCell ref="DWR393261:DWR393262"/>
    <mergeCell ref="DWR458797:DWR458798"/>
    <mergeCell ref="DWR524333:DWR524334"/>
    <mergeCell ref="DWR589869:DWR589870"/>
    <mergeCell ref="DWR655405:DWR655406"/>
    <mergeCell ref="DWR720941:DWR720942"/>
    <mergeCell ref="DWR786477:DWR786478"/>
    <mergeCell ref="DWR852013:DWR852014"/>
    <mergeCell ref="DWR917549:DWR917550"/>
    <mergeCell ref="DWR983085:DWR983086"/>
    <mergeCell ref="DWS2:DWS3"/>
    <mergeCell ref="DWS65581:DWS65582"/>
    <mergeCell ref="DWS131117:DWS131118"/>
    <mergeCell ref="DWS196653:DWS196654"/>
    <mergeCell ref="DWS262189:DWS262190"/>
    <mergeCell ref="DWS327725:DWS327726"/>
    <mergeCell ref="DWS393261:DWS393262"/>
    <mergeCell ref="DWS458797:DWS458798"/>
    <mergeCell ref="DWS524333:DWS524334"/>
    <mergeCell ref="DWS589869:DWS589870"/>
    <mergeCell ref="DWS655405:DWS655406"/>
    <mergeCell ref="DWS720941:DWS720942"/>
    <mergeCell ref="DWS786477:DWS786478"/>
    <mergeCell ref="DWS852013:DWS852014"/>
    <mergeCell ref="DWS917549:DWS917550"/>
    <mergeCell ref="DWS983085:DWS983086"/>
    <mergeCell ref="DWT2:DWT3"/>
    <mergeCell ref="DWT65581:DWT65582"/>
    <mergeCell ref="DWT131117:DWT131118"/>
    <mergeCell ref="DWT196653:DWT196654"/>
    <mergeCell ref="DWT262189:DWT262190"/>
    <mergeCell ref="DWT327725:DWT327726"/>
    <mergeCell ref="DWT393261:DWT393262"/>
    <mergeCell ref="DWT458797:DWT458798"/>
    <mergeCell ref="DWT524333:DWT524334"/>
    <mergeCell ref="DWT589869:DWT589870"/>
    <mergeCell ref="DWT655405:DWT655406"/>
    <mergeCell ref="DWT720941:DWT720942"/>
    <mergeCell ref="DWT786477:DWT786478"/>
    <mergeCell ref="DWT852013:DWT852014"/>
    <mergeCell ref="DWT917549:DWT917550"/>
    <mergeCell ref="DWT983085:DWT983086"/>
    <mergeCell ref="DWU2:DWU3"/>
    <mergeCell ref="DWU65581:DWU65582"/>
    <mergeCell ref="DWU131117:DWU131118"/>
    <mergeCell ref="DWU196653:DWU196654"/>
    <mergeCell ref="DWU262189:DWU262190"/>
    <mergeCell ref="DWU327725:DWU327726"/>
    <mergeCell ref="DWU393261:DWU393262"/>
    <mergeCell ref="DWU458797:DWU458798"/>
    <mergeCell ref="DWU524333:DWU524334"/>
    <mergeCell ref="DWU589869:DWU589870"/>
    <mergeCell ref="DWU655405:DWU655406"/>
    <mergeCell ref="DWU720941:DWU720942"/>
    <mergeCell ref="DWU786477:DWU786478"/>
    <mergeCell ref="DWU852013:DWU852014"/>
    <mergeCell ref="DWU917549:DWU917550"/>
    <mergeCell ref="DWU983085:DWU983086"/>
    <mergeCell ref="DWV2:DWV3"/>
    <mergeCell ref="DWV65581:DWV65582"/>
    <mergeCell ref="DWV131117:DWV131118"/>
    <mergeCell ref="DWV196653:DWV196654"/>
    <mergeCell ref="DWV262189:DWV262190"/>
    <mergeCell ref="DWV327725:DWV327726"/>
    <mergeCell ref="DWV393261:DWV393262"/>
    <mergeCell ref="DWV458797:DWV458798"/>
    <mergeCell ref="DWV524333:DWV524334"/>
    <mergeCell ref="DWV589869:DWV589870"/>
    <mergeCell ref="DWV655405:DWV655406"/>
    <mergeCell ref="DWV720941:DWV720942"/>
    <mergeCell ref="DWV786477:DWV786478"/>
    <mergeCell ref="DWV852013:DWV852014"/>
    <mergeCell ref="DWV917549:DWV917550"/>
    <mergeCell ref="DWV983085:DWV983086"/>
    <mergeCell ref="DWW2:DWW3"/>
    <mergeCell ref="DWW65581:DWW65582"/>
    <mergeCell ref="DWW131117:DWW131118"/>
    <mergeCell ref="DWW196653:DWW196654"/>
    <mergeCell ref="DWW262189:DWW262190"/>
    <mergeCell ref="DWW327725:DWW327726"/>
    <mergeCell ref="DWW393261:DWW393262"/>
    <mergeCell ref="DWW458797:DWW458798"/>
    <mergeCell ref="DWW524333:DWW524334"/>
    <mergeCell ref="DWW589869:DWW589870"/>
    <mergeCell ref="DWW655405:DWW655406"/>
    <mergeCell ref="DWW720941:DWW720942"/>
    <mergeCell ref="DWW786477:DWW786478"/>
    <mergeCell ref="DWW852013:DWW852014"/>
    <mergeCell ref="DWW917549:DWW917550"/>
    <mergeCell ref="DWW983085:DWW983086"/>
    <mergeCell ref="DWX2:DWX3"/>
    <mergeCell ref="DWX65581:DWX65582"/>
    <mergeCell ref="DWX131117:DWX131118"/>
    <mergeCell ref="DWX196653:DWX196654"/>
    <mergeCell ref="DWX262189:DWX262190"/>
    <mergeCell ref="DWX327725:DWX327726"/>
    <mergeCell ref="DWX393261:DWX393262"/>
    <mergeCell ref="DWX458797:DWX458798"/>
    <mergeCell ref="DWX524333:DWX524334"/>
    <mergeCell ref="DWX589869:DWX589870"/>
    <mergeCell ref="DWX655405:DWX655406"/>
    <mergeCell ref="DWX720941:DWX720942"/>
    <mergeCell ref="DWX786477:DWX786478"/>
    <mergeCell ref="DWX852013:DWX852014"/>
    <mergeCell ref="DWX917549:DWX917550"/>
    <mergeCell ref="DWX983085:DWX983086"/>
    <mergeCell ref="DWY2:DWY3"/>
    <mergeCell ref="DWY65581:DWY65582"/>
    <mergeCell ref="DWY131117:DWY131118"/>
    <mergeCell ref="DWY196653:DWY196654"/>
    <mergeCell ref="DWY262189:DWY262190"/>
    <mergeCell ref="DWY327725:DWY327726"/>
    <mergeCell ref="DWY393261:DWY393262"/>
    <mergeCell ref="DWY458797:DWY458798"/>
    <mergeCell ref="DWY524333:DWY524334"/>
    <mergeCell ref="DWY589869:DWY589870"/>
    <mergeCell ref="DWY655405:DWY655406"/>
    <mergeCell ref="DWY720941:DWY720942"/>
    <mergeCell ref="DWY786477:DWY786478"/>
    <mergeCell ref="DWY852013:DWY852014"/>
    <mergeCell ref="DWY917549:DWY917550"/>
    <mergeCell ref="DWY983085:DWY983086"/>
    <mergeCell ref="DWZ2:DWZ3"/>
    <mergeCell ref="DWZ65581:DWZ65582"/>
    <mergeCell ref="DWZ131117:DWZ131118"/>
    <mergeCell ref="DWZ196653:DWZ196654"/>
    <mergeCell ref="DWZ262189:DWZ262190"/>
    <mergeCell ref="DWZ327725:DWZ327726"/>
    <mergeCell ref="DWZ393261:DWZ393262"/>
    <mergeCell ref="DWZ458797:DWZ458798"/>
    <mergeCell ref="DWZ524333:DWZ524334"/>
    <mergeCell ref="DWZ589869:DWZ589870"/>
    <mergeCell ref="DWZ655405:DWZ655406"/>
    <mergeCell ref="DWZ720941:DWZ720942"/>
    <mergeCell ref="DWZ786477:DWZ786478"/>
    <mergeCell ref="DWZ852013:DWZ852014"/>
    <mergeCell ref="DWZ917549:DWZ917550"/>
    <mergeCell ref="DWZ983085:DWZ983086"/>
    <mergeCell ref="DXA2:DXA3"/>
    <mergeCell ref="DXA65581:DXA65582"/>
    <mergeCell ref="DXA131117:DXA131118"/>
    <mergeCell ref="DXA196653:DXA196654"/>
    <mergeCell ref="DXA262189:DXA262190"/>
    <mergeCell ref="DXA327725:DXA327726"/>
    <mergeCell ref="DXA393261:DXA393262"/>
    <mergeCell ref="DXA458797:DXA458798"/>
    <mergeCell ref="DXA524333:DXA524334"/>
    <mergeCell ref="DXA589869:DXA589870"/>
    <mergeCell ref="DXA655405:DXA655406"/>
    <mergeCell ref="DXA720941:DXA720942"/>
    <mergeCell ref="DXA786477:DXA786478"/>
    <mergeCell ref="DXA852013:DXA852014"/>
    <mergeCell ref="DXA917549:DXA917550"/>
    <mergeCell ref="DXA983085:DXA983086"/>
    <mergeCell ref="DXB2:DXB3"/>
    <mergeCell ref="DXB65581:DXB65582"/>
    <mergeCell ref="DXB131117:DXB131118"/>
    <mergeCell ref="DXB196653:DXB196654"/>
    <mergeCell ref="DXB262189:DXB262190"/>
    <mergeCell ref="DXB327725:DXB327726"/>
    <mergeCell ref="DXB393261:DXB393262"/>
    <mergeCell ref="DXB458797:DXB458798"/>
    <mergeCell ref="DXB524333:DXB524334"/>
    <mergeCell ref="DXB589869:DXB589870"/>
    <mergeCell ref="DXB655405:DXB655406"/>
    <mergeCell ref="DXB720941:DXB720942"/>
    <mergeCell ref="DXB786477:DXB786478"/>
    <mergeCell ref="DXB852013:DXB852014"/>
    <mergeCell ref="DXB917549:DXB917550"/>
    <mergeCell ref="DXB983085:DXB983086"/>
    <mergeCell ref="DXC2:DXC3"/>
    <mergeCell ref="DXC65581:DXC65582"/>
    <mergeCell ref="DXC131117:DXC131118"/>
    <mergeCell ref="DXC196653:DXC196654"/>
    <mergeCell ref="DXC262189:DXC262190"/>
    <mergeCell ref="DXC327725:DXC327726"/>
    <mergeCell ref="DXC393261:DXC393262"/>
    <mergeCell ref="DXC458797:DXC458798"/>
    <mergeCell ref="DXC524333:DXC524334"/>
    <mergeCell ref="DXC589869:DXC589870"/>
    <mergeCell ref="DXC655405:DXC655406"/>
    <mergeCell ref="DXC720941:DXC720942"/>
    <mergeCell ref="DXC786477:DXC786478"/>
    <mergeCell ref="DXC852013:DXC852014"/>
    <mergeCell ref="DXC917549:DXC917550"/>
    <mergeCell ref="DXC983085:DXC983086"/>
    <mergeCell ref="DXF2:DXF3"/>
    <mergeCell ref="DXF65581:DXF65582"/>
    <mergeCell ref="DXF131117:DXF131118"/>
    <mergeCell ref="DXF196653:DXF196654"/>
    <mergeCell ref="DXF262189:DXF262190"/>
    <mergeCell ref="DXF327725:DXF327726"/>
    <mergeCell ref="DXF393261:DXF393262"/>
    <mergeCell ref="DXF458797:DXF458798"/>
    <mergeCell ref="DXF524333:DXF524334"/>
    <mergeCell ref="DXF589869:DXF589870"/>
    <mergeCell ref="DXF655405:DXF655406"/>
    <mergeCell ref="DXF720941:DXF720942"/>
    <mergeCell ref="DXF786477:DXF786478"/>
    <mergeCell ref="DXF852013:DXF852014"/>
    <mergeCell ref="DXF917549:DXF917550"/>
    <mergeCell ref="DXF983085:DXF983086"/>
    <mergeCell ref="DXG2:DXG3"/>
    <mergeCell ref="DXG65581:DXG65582"/>
    <mergeCell ref="DXG131117:DXG131118"/>
    <mergeCell ref="DXG196653:DXG196654"/>
    <mergeCell ref="DXG262189:DXG262190"/>
    <mergeCell ref="DXG327725:DXG327726"/>
    <mergeCell ref="DXG393261:DXG393262"/>
    <mergeCell ref="DXG458797:DXG458798"/>
    <mergeCell ref="DXG524333:DXG524334"/>
    <mergeCell ref="DXG589869:DXG589870"/>
    <mergeCell ref="DXG655405:DXG655406"/>
    <mergeCell ref="DXG720941:DXG720942"/>
    <mergeCell ref="DXG786477:DXG786478"/>
    <mergeCell ref="DXG852013:DXG852014"/>
    <mergeCell ref="DXG917549:DXG917550"/>
    <mergeCell ref="DXG983085:DXG983086"/>
    <mergeCell ref="DXH2:DXH3"/>
    <mergeCell ref="DXH65581:DXH65582"/>
    <mergeCell ref="DXH131117:DXH131118"/>
    <mergeCell ref="DXH196653:DXH196654"/>
    <mergeCell ref="DXH262189:DXH262190"/>
    <mergeCell ref="DXH327725:DXH327726"/>
    <mergeCell ref="DXH393261:DXH393262"/>
    <mergeCell ref="DXH458797:DXH458798"/>
    <mergeCell ref="DXH524333:DXH524334"/>
    <mergeCell ref="DXH589869:DXH589870"/>
    <mergeCell ref="DXH655405:DXH655406"/>
    <mergeCell ref="DXH720941:DXH720942"/>
    <mergeCell ref="DXH786477:DXH786478"/>
    <mergeCell ref="DXH852013:DXH852014"/>
    <mergeCell ref="DXH917549:DXH917550"/>
    <mergeCell ref="DXH983085:DXH983086"/>
    <mergeCell ref="EGN2:EGN3"/>
    <mergeCell ref="EGN65581:EGN65582"/>
    <mergeCell ref="EGN131117:EGN131118"/>
    <mergeCell ref="EGN196653:EGN196654"/>
    <mergeCell ref="EGN262189:EGN262190"/>
    <mergeCell ref="EGN327725:EGN327726"/>
    <mergeCell ref="EGN393261:EGN393262"/>
    <mergeCell ref="EGN458797:EGN458798"/>
    <mergeCell ref="EGN524333:EGN524334"/>
    <mergeCell ref="EGN589869:EGN589870"/>
    <mergeCell ref="EGN655405:EGN655406"/>
    <mergeCell ref="EGN720941:EGN720942"/>
    <mergeCell ref="EGN786477:EGN786478"/>
    <mergeCell ref="EGN852013:EGN852014"/>
    <mergeCell ref="EGN917549:EGN917550"/>
    <mergeCell ref="EGN983085:EGN983086"/>
    <mergeCell ref="EGO2:EGO3"/>
    <mergeCell ref="EGO65581:EGO65582"/>
    <mergeCell ref="EGO131117:EGO131118"/>
    <mergeCell ref="EGO196653:EGO196654"/>
    <mergeCell ref="EGO262189:EGO262190"/>
    <mergeCell ref="EGO327725:EGO327726"/>
    <mergeCell ref="EGO393261:EGO393262"/>
    <mergeCell ref="EGO458797:EGO458798"/>
    <mergeCell ref="EGO524333:EGO524334"/>
    <mergeCell ref="EGO589869:EGO589870"/>
    <mergeCell ref="EGO655405:EGO655406"/>
    <mergeCell ref="EGO720941:EGO720942"/>
    <mergeCell ref="EGO786477:EGO786478"/>
    <mergeCell ref="EGO852013:EGO852014"/>
    <mergeCell ref="EGO917549:EGO917550"/>
    <mergeCell ref="EGO983085:EGO983086"/>
    <mergeCell ref="EGP2:EGP3"/>
    <mergeCell ref="EGP65581:EGP65582"/>
    <mergeCell ref="EGP131117:EGP131118"/>
    <mergeCell ref="EGP196653:EGP196654"/>
    <mergeCell ref="EGP262189:EGP262190"/>
    <mergeCell ref="EGP327725:EGP327726"/>
    <mergeCell ref="EGP393261:EGP393262"/>
    <mergeCell ref="EGP458797:EGP458798"/>
    <mergeCell ref="EGP524333:EGP524334"/>
    <mergeCell ref="EGP589869:EGP589870"/>
    <mergeCell ref="EGP655405:EGP655406"/>
    <mergeCell ref="EGP720941:EGP720942"/>
    <mergeCell ref="EGP786477:EGP786478"/>
    <mergeCell ref="EGP852013:EGP852014"/>
    <mergeCell ref="EGP917549:EGP917550"/>
    <mergeCell ref="EGP983085:EGP983086"/>
    <mergeCell ref="EGQ2:EGQ3"/>
    <mergeCell ref="EGQ65581:EGQ65582"/>
    <mergeCell ref="EGQ131117:EGQ131118"/>
    <mergeCell ref="EGQ196653:EGQ196654"/>
    <mergeCell ref="EGQ262189:EGQ262190"/>
    <mergeCell ref="EGQ327725:EGQ327726"/>
    <mergeCell ref="EGQ393261:EGQ393262"/>
    <mergeCell ref="EGQ458797:EGQ458798"/>
    <mergeCell ref="EGQ524333:EGQ524334"/>
    <mergeCell ref="EGQ589869:EGQ589870"/>
    <mergeCell ref="EGQ655405:EGQ655406"/>
    <mergeCell ref="EGQ720941:EGQ720942"/>
    <mergeCell ref="EGQ786477:EGQ786478"/>
    <mergeCell ref="EGQ852013:EGQ852014"/>
    <mergeCell ref="EGQ917549:EGQ917550"/>
    <mergeCell ref="EGQ983085:EGQ983086"/>
    <mergeCell ref="EGR2:EGR3"/>
    <mergeCell ref="EGR65581:EGR65582"/>
    <mergeCell ref="EGR131117:EGR131118"/>
    <mergeCell ref="EGR196653:EGR196654"/>
    <mergeCell ref="EGR262189:EGR262190"/>
    <mergeCell ref="EGR327725:EGR327726"/>
    <mergeCell ref="EGR393261:EGR393262"/>
    <mergeCell ref="EGR458797:EGR458798"/>
    <mergeCell ref="EGR524333:EGR524334"/>
    <mergeCell ref="EGR589869:EGR589870"/>
    <mergeCell ref="EGR655405:EGR655406"/>
    <mergeCell ref="EGR720941:EGR720942"/>
    <mergeCell ref="EGR786477:EGR786478"/>
    <mergeCell ref="EGR852013:EGR852014"/>
    <mergeCell ref="EGR917549:EGR917550"/>
    <mergeCell ref="EGR983085:EGR983086"/>
    <mergeCell ref="EGS2:EGS3"/>
    <mergeCell ref="EGS65581:EGS65582"/>
    <mergeCell ref="EGS131117:EGS131118"/>
    <mergeCell ref="EGS196653:EGS196654"/>
    <mergeCell ref="EGS262189:EGS262190"/>
    <mergeCell ref="EGS327725:EGS327726"/>
    <mergeCell ref="EGS393261:EGS393262"/>
    <mergeCell ref="EGS458797:EGS458798"/>
    <mergeCell ref="EGS524333:EGS524334"/>
    <mergeCell ref="EGS589869:EGS589870"/>
    <mergeCell ref="EGS655405:EGS655406"/>
    <mergeCell ref="EGS720941:EGS720942"/>
    <mergeCell ref="EGS786477:EGS786478"/>
    <mergeCell ref="EGS852013:EGS852014"/>
    <mergeCell ref="EGS917549:EGS917550"/>
    <mergeCell ref="EGS983085:EGS983086"/>
    <mergeCell ref="EGT2:EGT3"/>
    <mergeCell ref="EGT65581:EGT65582"/>
    <mergeCell ref="EGT131117:EGT131118"/>
    <mergeCell ref="EGT196653:EGT196654"/>
    <mergeCell ref="EGT262189:EGT262190"/>
    <mergeCell ref="EGT327725:EGT327726"/>
    <mergeCell ref="EGT393261:EGT393262"/>
    <mergeCell ref="EGT458797:EGT458798"/>
    <mergeCell ref="EGT524333:EGT524334"/>
    <mergeCell ref="EGT589869:EGT589870"/>
    <mergeCell ref="EGT655405:EGT655406"/>
    <mergeCell ref="EGT720941:EGT720942"/>
    <mergeCell ref="EGT786477:EGT786478"/>
    <mergeCell ref="EGT852013:EGT852014"/>
    <mergeCell ref="EGT917549:EGT917550"/>
    <mergeCell ref="EGT983085:EGT983086"/>
    <mergeCell ref="EGU2:EGU3"/>
    <mergeCell ref="EGU65581:EGU65582"/>
    <mergeCell ref="EGU131117:EGU131118"/>
    <mergeCell ref="EGU196653:EGU196654"/>
    <mergeCell ref="EGU262189:EGU262190"/>
    <mergeCell ref="EGU327725:EGU327726"/>
    <mergeCell ref="EGU393261:EGU393262"/>
    <mergeCell ref="EGU458797:EGU458798"/>
    <mergeCell ref="EGU524333:EGU524334"/>
    <mergeCell ref="EGU589869:EGU589870"/>
    <mergeCell ref="EGU655405:EGU655406"/>
    <mergeCell ref="EGU720941:EGU720942"/>
    <mergeCell ref="EGU786477:EGU786478"/>
    <mergeCell ref="EGU852013:EGU852014"/>
    <mergeCell ref="EGU917549:EGU917550"/>
    <mergeCell ref="EGU983085:EGU983086"/>
    <mergeCell ref="EGV2:EGV3"/>
    <mergeCell ref="EGV65581:EGV65582"/>
    <mergeCell ref="EGV131117:EGV131118"/>
    <mergeCell ref="EGV196653:EGV196654"/>
    <mergeCell ref="EGV262189:EGV262190"/>
    <mergeCell ref="EGV327725:EGV327726"/>
    <mergeCell ref="EGV393261:EGV393262"/>
    <mergeCell ref="EGV458797:EGV458798"/>
    <mergeCell ref="EGV524333:EGV524334"/>
    <mergeCell ref="EGV589869:EGV589870"/>
    <mergeCell ref="EGV655405:EGV655406"/>
    <mergeCell ref="EGV720941:EGV720942"/>
    <mergeCell ref="EGV786477:EGV786478"/>
    <mergeCell ref="EGV852013:EGV852014"/>
    <mergeCell ref="EGV917549:EGV917550"/>
    <mergeCell ref="EGV983085:EGV983086"/>
    <mergeCell ref="EGW2:EGW3"/>
    <mergeCell ref="EGW65581:EGW65582"/>
    <mergeCell ref="EGW131117:EGW131118"/>
    <mergeCell ref="EGW196653:EGW196654"/>
    <mergeCell ref="EGW262189:EGW262190"/>
    <mergeCell ref="EGW327725:EGW327726"/>
    <mergeCell ref="EGW393261:EGW393262"/>
    <mergeCell ref="EGW458797:EGW458798"/>
    <mergeCell ref="EGW524333:EGW524334"/>
    <mergeCell ref="EGW589869:EGW589870"/>
    <mergeCell ref="EGW655405:EGW655406"/>
    <mergeCell ref="EGW720941:EGW720942"/>
    <mergeCell ref="EGW786477:EGW786478"/>
    <mergeCell ref="EGW852013:EGW852014"/>
    <mergeCell ref="EGW917549:EGW917550"/>
    <mergeCell ref="EGW983085:EGW983086"/>
    <mergeCell ref="EGX2:EGX3"/>
    <mergeCell ref="EGX65581:EGX65582"/>
    <mergeCell ref="EGX131117:EGX131118"/>
    <mergeCell ref="EGX196653:EGX196654"/>
    <mergeCell ref="EGX262189:EGX262190"/>
    <mergeCell ref="EGX327725:EGX327726"/>
    <mergeCell ref="EGX393261:EGX393262"/>
    <mergeCell ref="EGX458797:EGX458798"/>
    <mergeCell ref="EGX524333:EGX524334"/>
    <mergeCell ref="EGX589869:EGX589870"/>
    <mergeCell ref="EGX655405:EGX655406"/>
    <mergeCell ref="EGX720941:EGX720942"/>
    <mergeCell ref="EGX786477:EGX786478"/>
    <mergeCell ref="EGX852013:EGX852014"/>
    <mergeCell ref="EGX917549:EGX917550"/>
    <mergeCell ref="EGX983085:EGX983086"/>
    <mergeCell ref="EGY2:EGY3"/>
    <mergeCell ref="EGY65581:EGY65582"/>
    <mergeCell ref="EGY131117:EGY131118"/>
    <mergeCell ref="EGY196653:EGY196654"/>
    <mergeCell ref="EGY262189:EGY262190"/>
    <mergeCell ref="EGY327725:EGY327726"/>
    <mergeCell ref="EGY393261:EGY393262"/>
    <mergeCell ref="EGY458797:EGY458798"/>
    <mergeCell ref="EGY524333:EGY524334"/>
    <mergeCell ref="EGY589869:EGY589870"/>
    <mergeCell ref="EGY655405:EGY655406"/>
    <mergeCell ref="EGY720941:EGY720942"/>
    <mergeCell ref="EGY786477:EGY786478"/>
    <mergeCell ref="EGY852013:EGY852014"/>
    <mergeCell ref="EGY917549:EGY917550"/>
    <mergeCell ref="EGY983085:EGY983086"/>
    <mergeCell ref="EHB2:EHB3"/>
    <mergeCell ref="EHB65581:EHB65582"/>
    <mergeCell ref="EHB131117:EHB131118"/>
    <mergeCell ref="EHB196653:EHB196654"/>
    <mergeCell ref="EHB262189:EHB262190"/>
    <mergeCell ref="EHB327725:EHB327726"/>
    <mergeCell ref="EHB393261:EHB393262"/>
    <mergeCell ref="EHB458797:EHB458798"/>
    <mergeCell ref="EHB524333:EHB524334"/>
    <mergeCell ref="EHB589869:EHB589870"/>
    <mergeCell ref="EHB655405:EHB655406"/>
    <mergeCell ref="EHB720941:EHB720942"/>
    <mergeCell ref="EHB786477:EHB786478"/>
    <mergeCell ref="EHB852013:EHB852014"/>
    <mergeCell ref="EHB917549:EHB917550"/>
    <mergeCell ref="EHB983085:EHB983086"/>
    <mergeCell ref="EHC2:EHC3"/>
    <mergeCell ref="EHC65581:EHC65582"/>
    <mergeCell ref="EHC131117:EHC131118"/>
    <mergeCell ref="EHC196653:EHC196654"/>
    <mergeCell ref="EHC262189:EHC262190"/>
    <mergeCell ref="EHC327725:EHC327726"/>
    <mergeCell ref="EHC393261:EHC393262"/>
    <mergeCell ref="EHC458797:EHC458798"/>
    <mergeCell ref="EHC524333:EHC524334"/>
    <mergeCell ref="EHC589869:EHC589870"/>
    <mergeCell ref="EHC655405:EHC655406"/>
    <mergeCell ref="EHC720941:EHC720942"/>
    <mergeCell ref="EHC786477:EHC786478"/>
    <mergeCell ref="EHC852013:EHC852014"/>
    <mergeCell ref="EHC917549:EHC917550"/>
    <mergeCell ref="EHC983085:EHC983086"/>
    <mergeCell ref="EHD2:EHD3"/>
    <mergeCell ref="EHD65581:EHD65582"/>
    <mergeCell ref="EHD131117:EHD131118"/>
    <mergeCell ref="EHD196653:EHD196654"/>
    <mergeCell ref="EHD262189:EHD262190"/>
    <mergeCell ref="EHD327725:EHD327726"/>
    <mergeCell ref="EHD393261:EHD393262"/>
    <mergeCell ref="EHD458797:EHD458798"/>
    <mergeCell ref="EHD524333:EHD524334"/>
    <mergeCell ref="EHD589869:EHD589870"/>
    <mergeCell ref="EHD655405:EHD655406"/>
    <mergeCell ref="EHD720941:EHD720942"/>
    <mergeCell ref="EHD786477:EHD786478"/>
    <mergeCell ref="EHD852013:EHD852014"/>
    <mergeCell ref="EHD917549:EHD917550"/>
    <mergeCell ref="EHD983085:EHD983086"/>
    <mergeCell ref="EQJ2:EQJ3"/>
    <mergeCell ref="EQJ65581:EQJ65582"/>
    <mergeCell ref="EQJ131117:EQJ131118"/>
    <mergeCell ref="EQJ196653:EQJ196654"/>
    <mergeCell ref="EQJ262189:EQJ262190"/>
    <mergeCell ref="EQJ327725:EQJ327726"/>
    <mergeCell ref="EQJ393261:EQJ393262"/>
    <mergeCell ref="EQJ458797:EQJ458798"/>
    <mergeCell ref="EQJ524333:EQJ524334"/>
    <mergeCell ref="EQJ589869:EQJ589870"/>
    <mergeCell ref="EQJ655405:EQJ655406"/>
    <mergeCell ref="EQJ720941:EQJ720942"/>
    <mergeCell ref="EQJ786477:EQJ786478"/>
    <mergeCell ref="EQJ852013:EQJ852014"/>
    <mergeCell ref="EQJ917549:EQJ917550"/>
    <mergeCell ref="EQJ983085:EQJ983086"/>
    <mergeCell ref="EQK2:EQK3"/>
    <mergeCell ref="EQK65581:EQK65582"/>
    <mergeCell ref="EQK131117:EQK131118"/>
    <mergeCell ref="EQK196653:EQK196654"/>
    <mergeCell ref="EQK262189:EQK262190"/>
    <mergeCell ref="EQK327725:EQK327726"/>
    <mergeCell ref="EQK393261:EQK393262"/>
    <mergeCell ref="EQK458797:EQK458798"/>
    <mergeCell ref="EQK524333:EQK524334"/>
    <mergeCell ref="EQK589869:EQK589870"/>
    <mergeCell ref="EQK655405:EQK655406"/>
    <mergeCell ref="EQK720941:EQK720942"/>
    <mergeCell ref="EQK786477:EQK786478"/>
    <mergeCell ref="EQK852013:EQK852014"/>
    <mergeCell ref="EQK917549:EQK917550"/>
    <mergeCell ref="EQK983085:EQK983086"/>
    <mergeCell ref="EQL2:EQL3"/>
    <mergeCell ref="EQL65581:EQL65582"/>
    <mergeCell ref="EQL131117:EQL131118"/>
    <mergeCell ref="EQL196653:EQL196654"/>
    <mergeCell ref="EQL262189:EQL262190"/>
    <mergeCell ref="EQL327725:EQL327726"/>
    <mergeCell ref="EQL393261:EQL393262"/>
    <mergeCell ref="EQL458797:EQL458798"/>
    <mergeCell ref="EQL524333:EQL524334"/>
    <mergeCell ref="EQL589869:EQL589870"/>
    <mergeCell ref="EQL655405:EQL655406"/>
    <mergeCell ref="EQL720941:EQL720942"/>
    <mergeCell ref="EQL786477:EQL786478"/>
    <mergeCell ref="EQL852013:EQL852014"/>
    <mergeCell ref="EQL917549:EQL917550"/>
    <mergeCell ref="EQL983085:EQL983086"/>
    <mergeCell ref="EQM2:EQM3"/>
    <mergeCell ref="EQM65581:EQM65582"/>
    <mergeCell ref="EQM131117:EQM131118"/>
    <mergeCell ref="EQM196653:EQM196654"/>
    <mergeCell ref="EQM262189:EQM262190"/>
    <mergeCell ref="EQM327725:EQM327726"/>
    <mergeCell ref="EQM393261:EQM393262"/>
    <mergeCell ref="EQM458797:EQM458798"/>
    <mergeCell ref="EQM524333:EQM524334"/>
    <mergeCell ref="EQM589869:EQM589870"/>
    <mergeCell ref="EQM655405:EQM655406"/>
    <mergeCell ref="EQM720941:EQM720942"/>
    <mergeCell ref="EQM786477:EQM786478"/>
    <mergeCell ref="EQM852013:EQM852014"/>
    <mergeCell ref="EQM917549:EQM917550"/>
    <mergeCell ref="EQM983085:EQM983086"/>
    <mergeCell ref="EQN2:EQN3"/>
    <mergeCell ref="EQN65581:EQN65582"/>
    <mergeCell ref="EQN131117:EQN131118"/>
    <mergeCell ref="EQN196653:EQN196654"/>
    <mergeCell ref="EQN262189:EQN262190"/>
    <mergeCell ref="EQN327725:EQN327726"/>
    <mergeCell ref="EQN393261:EQN393262"/>
    <mergeCell ref="EQN458797:EQN458798"/>
    <mergeCell ref="EQN524333:EQN524334"/>
    <mergeCell ref="EQN589869:EQN589870"/>
    <mergeCell ref="EQN655405:EQN655406"/>
    <mergeCell ref="EQN720941:EQN720942"/>
    <mergeCell ref="EQN786477:EQN786478"/>
    <mergeCell ref="EQN852013:EQN852014"/>
    <mergeCell ref="EQN917549:EQN917550"/>
    <mergeCell ref="EQN983085:EQN983086"/>
    <mergeCell ref="EQO2:EQO3"/>
    <mergeCell ref="EQO65581:EQO65582"/>
    <mergeCell ref="EQO131117:EQO131118"/>
    <mergeCell ref="EQO196653:EQO196654"/>
    <mergeCell ref="EQO262189:EQO262190"/>
    <mergeCell ref="EQO327725:EQO327726"/>
    <mergeCell ref="EQO393261:EQO393262"/>
    <mergeCell ref="EQO458797:EQO458798"/>
    <mergeCell ref="EQO524333:EQO524334"/>
    <mergeCell ref="EQO589869:EQO589870"/>
    <mergeCell ref="EQO655405:EQO655406"/>
    <mergeCell ref="EQO720941:EQO720942"/>
    <mergeCell ref="EQO786477:EQO786478"/>
    <mergeCell ref="EQO852013:EQO852014"/>
    <mergeCell ref="EQO917549:EQO917550"/>
    <mergeCell ref="EQO983085:EQO983086"/>
    <mergeCell ref="EQP2:EQP3"/>
    <mergeCell ref="EQP65581:EQP65582"/>
    <mergeCell ref="EQP131117:EQP131118"/>
    <mergeCell ref="EQP196653:EQP196654"/>
    <mergeCell ref="EQP262189:EQP262190"/>
    <mergeCell ref="EQP327725:EQP327726"/>
    <mergeCell ref="EQP393261:EQP393262"/>
    <mergeCell ref="EQP458797:EQP458798"/>
    <mergeCell ref="EQP524333:EQP524334"/>
    <mergeCell ref="EQP589869:EQP589870"/>
    <mergeCell ref="EQP655405:EQP655406"/>
    <mergeCell ref="EQP720941:EQP720942"/>
    <mergeCell ref="EQP786477:EQP786478"/>
    <mergeCell ref="EQP852013:EQP852014"/>
    <mergeCell ref="EQP917549:EQP917550"/>
    <mergeCell ref="EQP983085:EQP983086"/>
    <mergeCell ref="EQQ2:EQQ3"/>
    <mergeCell ref="EQQ65581:EQQ65582"/>
    <mergeCell ref="EQQ131117:EQQ131118"/>
    <mergeCell ref="EQQ196653:EQQ196654"/>
    <mergeCell ref="EQQ262189:EQQ262190"/>
    <mergeCell ref="EQQ327725:EQQ327726"/>
    <mergeCell ref="EQQ393261:EQQ393262"/>
    <mergeCell ref="EQQ458797:EQQ458798"/>
    <mergeCell ref="EQQ524333:EQQ524334"/>
    <mergeCell ref="EQQ589869:EQQ589870"/>
    <mergeCell ref="EQQ655405:EQQ655406"/>
    <mergeCell ref="EQQ720941:EQQ720942"/>
    <mergeCell ref="EQQ786477:EQQ786478"/>
    <mergeCell ref="EQQ852013:EQQ852014"/>
    <mergeCell ref="EQQ917549:EQQ917550"/>
    <mergeCell ref="EQQ983085:EQQ983086"/>
    <mergeCell ref="EQR2:EQR3"/>
    <mergeCell ref="EQR65581:EQR65582"/>
    <mergeCell ref="EQR131117:EQR131118"/>
    <mergeCell ref="EQR196653:EQR196654"/>
    <mergeCell ref="EQR262189:EQR262190"/>
    <mergeCell ref="EQR327725:EQR327726"/>
    <mergeCell ref="EQR393261:EQR393262"/>
    <mergeCell ref="EQR458797:EQR458798"/>
    <mergeCell ref="EQR524333:EQR524334"/>
    <mergeCell ref="EQR589869:EQR589870"/>
    <mergeCell ref="EQR655405:EQR655406"/>
    <mergeCell ref="EQR720941:EQR720942"/>
    <mergeCell ref="EQR786477:EQR786478"/>
    <mergeCell ref="EQR852013:EQR852014"/>
    <mergeCell ref="EQR917549:EQR917550"/>
    <mergeCell ref="EQR983085:EQR983086"/>
    <mergeCell ref="EQS2:EQS3"/>
    <mergeCell ref="EQS65581:EQS65582"/>
    <mergeCell ref="EQS131117:EQS131118"/>
    <mergeCell ref="EQS196653:EQS196654"/>
    <mergeCell ref="EQS262189:EQS262190"/>
    <mergeCell ref="EQS327725:EQS327726"/>
    <mergeCell ref="EQS393261:EQS393262"/>
    <mergeCell ref="EQS458797:EQS458798"/>
    <mergeCell ref="EQS524333:EQS524334"/>
    <mergeCell ref="EQS589869:EQS589870"/>
    <mergeCell ref="EQS655405:EQS655406"/>
    <mergeCell ref="EQS720941:EQS720942"/>
    <mergeCell ref="EQS786477:EQS786478"/>
    <mergeCell ref="EQS852013:EQS852014"/>
    <mergeCell ref="EQS917549:EQS917550"/>
    <mergeCell ref="EQS983085:EQS983086"/>
    <mergeCell ref="EQT2:EQT3"/>
    <mergeCell ref="EQT65581:EQT65582"/>
    <mergeCell ref="EQT131117:EQT131118"/>
    <mergeCell ref="EQT196653:EQT196654"/>
    <mergeCell ref="EQT262189:EQT262190"/>
    <mergeCell ref="EQT327725:EQT327726"/>
    <mergeCell ref="EQT393261:EQT393262"/>
    <mergeCell ref="EQT458797:EQT458798"/>
    <mergeCell ref="EQT524333:EQT524334"/>
    <mergeCell ref="EQT589869:EQT589870"/>
    <mergeCell ref="EQT655405:EQT655406"/>
    <mergeCell ref="EQT720941:EQT720942"/>
    <mergeCell ref="EQT786477:EQT786478"/>
    <mergeCell ref="EQT852013:EQT852014"/>
    <mergeCell ref="EQT917549:EQT917550"/>
    <mergeCell ref="EQT983085:EQT983086"/>
    <mergeCell ref="EQU2:EQU3"/>
    <mergeCell ref="EQU65581:EQU65582"/>
    <mergeCell ref="EQU131117:EQU131118"/>
    <mergeCell ref="EQU196653:EQU196654"/>
    <mergeCell ref="EQU262189:EQU262190"/>
    <mergeCell ref="EQU327725:EQU327726"/>
    <mergeCell ref="EQU393261:EQU393262"/>
    <mergeCell ref="EQU458797:EQU458798"/>
    <mergeCell ref="EQU524333:EQU524334"/>
    <mergeCell ref="EQU589869:EQU589870"/>
    <mergeCell ref="EQU655405:EQU655406"/>
    <mergeCell ref="EQU720941:EQU720942"/>
    <mergeCell ref="EQU786477:EQU786478"/>
    <mergeCell ref="EQU852013:EQU852014"/>
    <mergeCell ref="EQU917549:EQU917550"/>
    <mergeCell ref="EQU983085:EQU983086"/>
    <mergeCell ref="EQX2:EQX3"/>
    <mergeCell ref="EQX65581:EQX65582"/>
    <mergeCell ref="EQX131117:EQX131118"/>
    <mergeCell ref="EQX196653:EQX196654"/>
    <mergeCell ref="EQX262189:EQX262190"/>
    <mergeCell ref="EQX327725:EQX327726"/>
    <mergeCell ref="EQX393261:EQX393262"/>
    <mergeCell ref="EQX458797:EQX458798"/>
    <mergeCell ref="EQX524333:EQX524334"/>
    <mergeCell ref="EQX589869:EQX589870"/>
    <mergeCell ref="EQX655405:EQX655406"/>
    <mergeCell ref="EQX720941:EQX720942"/>
    <mergeCell ref="EQX786477:EQX786478"/>
    <mergeCell ref="EQX852013:EQX852014"/>
    <mergeCell ref="EQX917549:EQX917550"/>
    <mergeCell ref="EQX983085:EQX983086"/>
    <mergeCell ref="EQY2:EQY3"/>
    <mergeCell ref="EQY65581:EQY65582"/>
    <mergeCell ref="EQY131117:EQY131118"/>
    <mergeCell ref="EQY196653:EQY196654"/>
    <mergeCell ref="EQY262189:EQY262190"/>
    <mergeCell ref="EQY327725:EQY327726"/>
    <mergeCell ref="EQY393261:EQY393262"/>
    <mergeCell ref="EQY458797:EQY458798"/>
    <mergeCell ref="EQY524333:EQY524334"/>
    <mergeCell ref="EQY589869:EQY589870"/>
    <mergeCell ref="EQY655405:EQY655406"/>
    <mergeCell ref="EQY720941:EQY720942"/>
    <mergeCell ref="EQY786477:EQY786478"/>
    <mergeCell ref="EQY852013:EQY852014"/>
    <mergeCell ref="EQY917549:EQY917550"/>
    <mergeCell ref="EQY983085:EQY983086"/>
    <mergeCell ref="EQZ2:EQZ3"/>
    <mergeCell ref="EQZ65581:EQZ65582"/>
    <mergeCell ref="EQZ131117:EQZ131118"/>
    <mergeCell ref="EQZ196653:EQZ196654"/>
    <mergeCell ref="EQZ262189:EQZ262190"/>
    <mergeCell ref="EQZ327725:EQZ327726"/>
    <mergeCell ref="EQZ393261:EQZ393262"/>
    <mergeCell ref="EQZ458797:EQZ458798"/>
    <mergeCell ref="EQZ524333:EQZ524334"/>
    <mergeCell ref="EQZ589869:EQZ589870"/>
    <mergeCell ref="EQZ655405:EQZ655406"/>
    <mergeCell ref="EQZ720941:EQZ720942"/>
    <mergeCell ref="EQZ786477:EQZ786478"/>
    <mergeCell ref="EQZ852013:EQZ852014"/>
    <mergeCell ref="EQZ917549:EQZ917550"/>
    <mergeCell ref="EQZ983085:EQZ983086"/>
    <mergeCell ref="FAF2:FAF3"/>
    <mergeCell ref="FAF65581:FAF65582"/>
    <mergeCell ref="FAF131117:FAF131118"/>
    <mergeCell ref="FAF196653:FAF196654"/>
    <mergeCell ref="FAF262189:FAF262190"/>
    <mergeCell ref="FAF327725:FAF327726"/>
    <mergeCell ref="FAF393261:FAF393262"/>
    <mergeCell ref="FAF458797:FAF458798"/>
    <mergeCell ref="FAF524333:FAF524334"/>
    <mergeCell ref="FAF589869:FAF589870"/>
    <mergeCell ref="FAF655405:FAF655406"/>
    <mergeCell ref="FAF720941:FAF720942"/>
    <mergeCell ref="FAF786477:FAF786478"/>
    <mergeCell ref="FAF852013:FAF852014"/>
    <mergeCell ref="FAF917549:FAF917550"/>
    <mergeCell ref="FAF983085:FAF983086"/>
    <mergeCell ref="FAG2:FAG3"/>
    <mergeCell ref="FAG65581:FAG65582"/>
    <mergeCell ref="FAG131117:FAG131118"/>
    <mergeCell ref="FAG196653:FAG196654"/>
    <mergeCell ref="FAG262189:FAG262190"/>
    <mergeCell ref="FAG327725:FAG327726"/>
    <mergeCell ref="FAG393261:FAG393262"/>
    <mergeCell ref="FAG458797:FAG458798"/>
    <mergeCell ref="FAG524333:FAG524334"/>
    <mergeCell ref="FAG589869:FAG589870"/>
    <mergeCell ref="FAG655405:FAG655406"/>
    <mergeCell ref="FAG720941:FAG720942"/>
    <mergeCell ref="FAG786477:FAG786478"/>
    <mergeCell ref="FAG852013:FAG852014"/>
    <mergeCell ref="FAG917549:FAG917550"/>
    <mergeCell ref="FAG983085:FAG983086"/>
    <mergeCell ref="FAH2:FAH3"/>
    <mergeCell ref="FAH65581:FAH65582"/>
    <mergeCell ref="FAH131117:FAH131118"/>
    <mergeCell ref="FAH196653:FAH196654"/>
    <mergeCell ref="FAH262189:FAH262190"/>
    <mergeCell ref="FAH327725:FAH327726"/>
    <mergeCell ref="FAH393261:FAH393262"/>
    <mergeCell ref="FAH458797:FAH458798"/>
    <mergeCell ref="FAH524333:FAH524334"/>
    <mergeCell ref="FAH589869:FAH589870"/>
    <mergeCell ref="FAH655405:FAH655406"/>
    <mergeCell ref="FAH720941:FAH720942"/>
    <mergeCell ref="FAH786477:FAH786478"/>
    <mergeCell ref="FAH852013:FAH852014"/>
    <mergeCell ref="FAH917549:FAH917550"/>
    <mergeCell ref="FAH983085:FAH983086"/>
    <mergeCell ref="FAI2:FAI3"/>
    <mergeCell ref="FAI65581:FAI65582"/>
    <mergeCell ref="FAI131117:FAI131118"/>
    <mergeCell ref="FAI196653:FAI196654"/>
    <mergeCell ref="FAI262189:FAI262190"/>
    <mergeCell ref="FAI327725:FAI327726"/>
    <mergeCell ref="FAI393261:FAI393262"/>
    <mergeCell ref="FAI458797:FAI458798"/>
    <mergeCell ref="FAI524333:FAI524334"/>
    <mergeCell ref="FAI589869:FAI589870"/>
    <mergeCell ref="FAI655405:FAI655406"/>
    <mergeCell ref="FAI720941:FAI720942"/>
    <mergeCell ref="FAI786477:FAI786478"/>
    <mergeCell ref="FAI852013:FAI852014"/>
    <mergeCell ref="FAI917549:FAI917550"/>
    <mergeCell ref="FAI983085:FAI983086"/>
    <mergeCell ref="FAJ2:FAJ3"/>
    <mergeCell ref="FAJ65581:FAJ65582"/>
    <mergeCell ref="FAJ131117:FAJ131118"/>
    <mergeCell ref="FAJ196653:FAJ196654"/>
    <mergeCell ref="FAJ262189:FAJ262190"/>
    <mergeCell ref="FAJ327725:FAJ327726"/>
    <mergeCell ref="FAJ393261:FAJ393262"/>
    <mergeCell ref="FAJ458797:FAJ458798"/>
    <mergeCell ref="FAJ524333:FAJ524334"/>
    <mergeCell ref="FAJ589869:FAJ589870"/>
    <mergeCell ref="FAJ655405:FAJ655406"/>
    <mergeCell ref="FAJ720941:FAJ720942"/>
    <mergeCell ref="FAJ786477:FAJ786478"/>
    <mergeCell ref="FAJ852013:FAJ852014"/>
    <mergeCell ref="FAJ917549:FAJ917550"/>
    <mergeCell ref="FAJ983085:FAJ983086"/>
    <mergeCell ref="FAK2:FAK3"/>
    <mergeCell ref="FAK65581:FAK65582"/>
    <mergeCell ref="FAK131117:FAK131118"/>
    <mergeCell ref="FAK196653:FAK196654"/>
    <mergeCell ref="FAK262189:FAK262190"/>
    <mergeCell ref="FAK327725:FAK327726"/>
    <mergeCell ref="FAK393261:FAK393262"/>
    <mergeCell ref="FAK458797:FAK458798"/>
    <mergeCell ref="FAK524333:FAK524334"/>
    <mergeCell ref="FAK589869:FAK589870"/>
    <mergeCell ref="FAK655405:FAK655406"/>
    <mergeCell ref="FAK720941:FAK720942"/>
    <mergeCell ref="FAK786477:FAK786478"/>
    <mergeCell ref="FAK852013:FAK852014"/>
    <mergeCell ref="FAK917549:FAK917550"/>
    <mergeCell ref="FAK983085:FAK983086"/>
    <mergeCell ref="FAL2:FAL3"/>
    <mergeCell ref="FAL65581:FAL65582"/>
    <mergeCell ref="FAL131117:FAL131118"/>
    <mergeCell ref="FAL196653:FAL196654"/>
    <mergeCell ref="FAL262189:FAL262190"/>
    <mergeCell ref="FAL327725:FAL327726"/>
    <mergeCell ref="FAL393261:FAL393262"/>
    <mergeCell ref="FAL458797:FAL458798"/>
    <mergeCell ref="FAL524333:FAL524334"/>
    <mergeCell ref="FAL589869:FAL589870"/>
    <mergeCell ref="FAL655405:FAL655406"/>
    <mergeCell ref="FAL720941:FAL720942"/>
    <mergeCell ref="FAL786477:FAL786478"/>
    <mergeCell ref="FAL852013:FAL852014"/>
    <mergeCell ref="FAL917549:FAL917550"/>
    <mergeCell ref="FAL983085:FAL983086"/>
    <mergeCell ref="FAM2:FAM3"/>
    <mergeCell ref="FAM65581:FAM65582"/>
    <mergeCell ref="FAM131117:FAM131118"/>
    <mergeCell ref="FAM196653:FAM196654"/>
    <mergeCell ref="FAM262189:FAM262190"/>
    <mergeCell ref="FAM327725:FAM327726"/>
    <mergeCell ref="FAM393261:FAM393262"/>
    <mergeCell ref="FAM458797:FAM458798"/>
    <mergeCell ref="FAM524333:FAM524334"/>
    <mergeCell ref="FAM589869:FAM589870"/>
    <mergeCell ref="FAM655405:FAM655406"/>
    <mergeCell ref="FAM720941:FAM720942"/>
    <mergeCell ref="FAM786477:FAM786478"/>
    <mergeCell ref="FAM852013:FAM852014"/>
    <mergeCell ref="FAM917549:FAM917550"/>
    <mergeCell ref="FAM983085:FAM983086"/>
    <mergeCell ref="FAN2:FAN3"/>
    <mergeCell ref="FAN65581:FAN65582"/>
    <mergeCell ref="FAN131117:FAN131118"/>
    <mergeCell ref="FAN196653:FAN196654"/>
    <mergeCell ref="FAN262189:FAN262190"/>
    <mergeCell ref="FAN327725:FAN327726"/>
    <mergeCell ref="FAN393261:FAN393262"/>
    <mergeCell ref="FAN458797:FAN458798"/>
    <mergeCell ref="FAN524333:FAN524334"/>
    <mergeCell ref="FAN589869:FAN589870"/>
    <mergeCell ref="FAN655405:FAN655406"/>
    <mergeCell ref="FAN720941:FAN720942"/>
    <mergeCell ref="FAN786477:FAN786478"/>
    <mergeCell ref="FAN852013:FAN852014"/>
    <mergeCell ref="FAN917549:FAN917550"/>
    <mergeCell ref="FAN983085:FAN983086"/>
    <mergeCell ref="FAO2:FAO3"/>
    <mergeCell ref="FAO65581:FAO65582"/>
    <mergeCell ref="FAO131117:FAO131118"/>
    <mergeCell ref="FAO196653:FAO196654"/>
    <mergeCell ref="FAO262189:FAO262190"/>
    <mergeCell ref="FAO327725:FAO327726"/>
    <mergeCell ref="FAO393261:FAO393262"/>
    <mergeCell ref="FAO458797:FAO458798"/>
    <mergeCell ref="FAO524333:FAO524334"/>
    <mergeCell ref="FAO589869:FAO589870"/>
    <mergeCell ref="FAO655405:FAO655406"/>
    <mergeCell ref="FAO720941:FAO720942"/>
    <mergeCell ref="FAO786477:FAO786478"/>
    <mergeCell ref="FAO852013:FAO852014"/>
    <mergeCell ref="FAO917549:FAO917550"/>
    <mergeCell ref="FAO983085:FAO983086"/>
    <mergeCell ref="FAP2:FAP3"/>
    <mergeCell ref="FAP65581:FAP65582"/>
    <mergeCell ref="FAP131117:FAP131118"/>
    <mergeCell ref="FAP196653:FAP196654"/>
    <mergeCell ref="FAP262189:FAP262190"/>
    <mergeCell ref="FAP327725:FAP327726"/>
    <mergeCell ref="FAP393261:FAP393262"/>
    <mergeCell ref="FAP458797:FAP458798"/>
    <mergeCell ref="FAP524333:FAP524334"/>
    <mergeCell ref="FAP589869:FAP589870"/>
    <mergeCell ref="FAP655405:FAP655406"/>
    <mergeCell ref="FAP720941:FAP720942"/>
    <mergeCell ref="FAP786477:FAP786478"/>
    <mergeCell ref="FAP852013:FAP852014"/>
    <mergeCell ref="FAP917549:FAP917550"/>
    <mergeCell ref="FAP983085:FAP983086"/>
    <mergeCell ref="FAQ2:FAQ3"/>
    <mergeCell ref="FAQ65581:FAQ65582"/>
    <mergeCell ref="FAQ131117:FAQ131118"/>
    <mergeCell ref="FAQ196653:FAQ196654"/>
    <mergeCell ref="FAQ262189:FAQ262190"/>
    <mergeCell ref="FAQ327725:FAQ327726"/>
    <mergeCell ref="FAQ393261:FAQ393262"/>
    <mergeCell ref="FAQ458797:FAQ458798"/>
    <mergeCell ref="FAQ524333:FAQ524334"/>
    <mergeCell ref="FAQ589869:FAQ589870"/>
    <mergeCell ref="FAQ655405:FAQ655406"/>
    <mergeCell ref="FAQ720941:FAQ720942"/>
    <mergeCell ref="FAQ786477:FAQ786478"/>
    <mergeCell ref="FAQ852013:FAQ852014"/>
    <mergeCell ref="FAQ917549:FAQ917550"/>
    <mergeCell ref="FAQ983085:FAQ983086"/>
    <mergeCell ref="FAT2:FAT3"/>
    <mergeCell ref="FAT65581:FAT65582"/>
    <mergeCell ref="FAT131117:FAT131118"/>
    <mergeCell ref="FAT196653:FAT196654"/>
    <mergeCell ref="FAT262189:FAT262190"/>
    <mergeCell ref="FAT327725:FAT327726"/>
    <mergeCell ref="FAT393261:FAT393262"/>
    <mergeCell ref="FAT458797:FAT458798"/>
    <mergeCell ref="FAT524333:FAT524334"/>
    <mergeCell ref="FAT589869:FAT589870"/>
    <mergeCell ref="FAT655405:FAT655406"/>
    <mergeCell ref="FAT720941:FAT720942"/>
    <mergeCell ref="FAT786477:FAT786478"/>
    <mergeCell ref="FAT852013:FAT852014"/>
    <mergeCell ref="FAT917549:FAT917550"/>
    <mergeCell ref="FAT983085:FAT983086"/>
    <mergeCell ref="FAU2:FAU3"/>
    <mergeCell ref="FAU65581:FAU65582"/>
    <mergeCell ref="FAU131117:FAU131118"/>
    <mergeCell ref="FAU196653:FAU196654"/>
    <mergeCell ref="FAU262189:FAU262190"/>
    <mergeCell ref="FAU327725:FAU327726"/>
    <mergeCell ref="FAU393261:FAU393262"/>
    <mergeCell ref="FAU458797:FAU458798"/>
    <mergeCell ref="FAU524333:FAU524334"/>
    <mergeCell ref="FAU589869:FAU589870"/>
    <mergeCell ref="FAU655405:FAU655406"/>
    <mergeCell ref="FAU720941:FAU720942"/>
    <mergeCell ref="FAU786477:FAU786478"/>
    <mergeCell ref="FAU852013:FAU852014"/>
    <mergeCell ref="FAU917549:FAU917550"/>
    <mergeCell ref="FAU983085:FAU983086"/>
    <mergeCell ref="FAV2:FAV3"/>
    <mergeCell ref="FAV65581:FAV65582"/>
    <mergeCell ref="FAV131117:FAV131118"/>
    <mergeCell ref="FAV196653:FAV196654"/>
    <mergeCell ref="FAV262189:FAV262190"/>
    <mergeCell ref="FAV327725:FAV327726"/>
    <mergeCell ref="FAV393261:FAV393262"/>
    <mergeCell ref="FAV458797:FAV458798"/>
    <mergeCell ref="FAV524333:FAV524334"/>
    <mergeCell ref="FAV589869:FAV589870"/>
    <mergeCell ref="FAV655405:FAV655406"/>
    <mergeCell ref="FAV720941:FAV720942"/>
    <mergeCell ref="FAV786477:FAV786478"/>
    <mergeCell ref="FAV852013:FAV852014"/>
    <mergeCell ref="FAV917549:FAV917550"/>
    <mergeCell ref="FAV983085:FAV983086"/>
    <mergeCell ref="FKB2:FKB3"/>
    <mergeCell ref="FKB65581:FKB65582"/>
    <mergeCell ref="FKB131117:FKB131118"/>
    <mergeCell ref="FKB196653:FKB196654"/>
    <mergeCell ref="FKB262189:FKB262190"/>
    <mergeCell ref="FKB327725:FKB327726"/>
    <mergeCell ref="FKB393261:FKB393262"/>
    <mergeCell ref="FKB458797:FKB458798"/>
    <mergeCell ref="FKB524333:FKB524334"/>
    <mergeCell ref="FKB589869:FKB589870"/>
    <mergeCell ref="FKB655405:FKB655406"/>
    <mergeCell ref="FKB720941:FKB720942"/>
    <mergeCell ref="FKB786477:FKB786478"/>
    <mergeCell ref="FKB852013:FKB852014"/>
    <mergeCell ref="FKB917549:FKB917550"/>
    <mergeCell ref="FKB983085:FKB983086"/>
    <mergeCell ref="FKC2:FKC3"/>
    <mergeCell ref="FKC65581:FKC65582"/>
    <mergeCell ref="FKC131117:FKC131118"/>
    <mergeCell ref="FKC196653:FKC196654"/>
    <mergeCell ref="FKC262189:FKC262190"/>
    <mergeCell ref="FKC327725:FKC327726"/>
    <mergeCell ref="FKC393261:FKC393262"/>
    <mergeCell ref="FKC458797:FKC458798"/>
    <mergeCell ref="FKC524333:FKC524334"/>
    <mergeCell ref="FKC589869:FKC589870"/>
    <mergeCell ref="FKC655405:FKC655406"/>
    <mergeCell ref="FKC720941:FKC720942"/>
    <mergeCell ref="FKC786477:FKC786478"/>
    <mergeCell ref="FKC852013:FKC852014"/>
    <mergeCell ref="FKC917549:FKC917550"/>
    <mergeCell ref="FKC983085:FKC983086"/>
    <mergeCell ref="FKD2:FKD3"/>
    <mergeCell ref="FKD65581:FKD65582"/>
    <mergeCell ref="FKD131117:FKD131118"/>
    <mergeCell ref="FKD196653:FKD196654"/>
    <mergeCell ref="FKD262189:FKD262190"/>
    <mergeCell ref="FKD327725:FKD327726"/>
    <mergeCell ref="FKD393261:FKD393262"/>
    <mergeCell ref="FKD458797:FKD458798"/>
    <mergeCell ref="FKD524333:FKD524334"/>
    <mergeCell ref="FKD589869:FKD589870"/>
    <mergeCell ref="FKD655405:FKD655406"/>
    <mergeCell ref="FKD720941:FKD720942"/>
    <mergeCell ref="FKD786477:FKD786478"/>
    <mergeCell ref="FKD852013:FKD852014"/>
    <mergeCell ref="FKD917549:FKD917550"/>
    <mergeCell ref="FKD983085:FKD983086"/>
    <mergeCell ref="FKE2:FKE3"/>
    <mergeCell ref="FKE65581:FKE65582"/>
    <mergeCell ref="FKE131117:FKE131118"/>
    <mergeCell ref="FKE196653:FKE196654"/>
    <mergeCell ref="FKE262189:FKE262190"/>
    <mergeCell ref="FKE327725:FKE327726"/>
    <mergeCell ref="FKE393261:FKE393262"/>
    <mergeCell ref="FKE458797:FKE458798"/>
    <mergeCell ref="FKE524333:FKE524334"/>
    <mergeCell ref="FKE589869:FKE589870"/>
    <mergeCell ref="FKE655405:FKE655406"/>
    <mergeCell ref="FKE720941:FKE720942"/>
    <mergeCell ref="FKE786477:FKE786478"/>
    <mergeCell ref="FKE852013:FKE852014"/>
    <mergeCell ref="FKE917549:FKE917550"/>
    <mergeCell ref="FKE983085:FKE983086"/>
    <mergeCell ref="FKF2:FKF3"/>
    <mergeCell ref="FKF65581:FKF65582"/>
    <mergeCell ref="FKF131117:FKF131118"/>
    <mergeCell ref="FKF196653:FKF196654"/>
    <mergeCell ref="FKF262189:FKF262190"/>
    <mergeCell ref="FKF327725:FKF327726"/>
    <mergeCell ref="FKF393261:FKF393262"/>
    <mergeCell ref="FKF458797:FKF458798"/>
    <mergeCell ref="FKF524333:FKF524334"/>
    <mergeCell ref="FKF589869:FKF589870"/>
    <mergeCell ref="FKF655405:FKF655406"/>
    <mergeCell ref="FKF720941:FKF720942"/>
    <mergeCell ref="FKF786477:FKF786478"/>
    <mergeCell ref="FKF852013:FKF852014"/>
    <mergeCell ref="FKF917549:FKF917550"/>
    <mergeCell ref="FKF983085:FKF983086"/>
    <mergeCell ref="FKG2:FKG3"/>
    <mergeCell ref="FKG65581:FKG65582"/>
    <mergeCell ref="FKG131117:FKG131118"/>
    <mergeCell ref="FKG196653:FKG196654"/>
    <mergeCell ref="FKG262189:FKG262190"/>
    <mergeCell ref="FKG327725:FKG327726"/>
    <mergeCell ref="FKG393261:FKG393262"/>
    <mergeCell ref="FKG458797:FKG458798"/>
    <mergeCell ref="FKG524333:FKG524334"/>
    <mergeCell ref="FKG589869:FKG589870"/>
    <mergeCell ref="FKG655405:FKG655406"/>
    <mergeCell ref="FKG720941:FKG720942"/>
    <mergeCell ref="FKG786477:FKG786478"/>
    <mergeCell ref="FKG852013:FKG852014"/>
    <mergeCell ref="FKG917549:FKG917550"/>
    <mergeCell ref="FKG983085:FKG983086"/>
    <mergeCell ref="FKH2:FKH3"/>
    <mergeCell ref="FKH65581:FKH65582"/>
    <mergeCell ref="FKH131117:FKH131118"/>
    <mergeCell ref="FKH196653:FKH196654"/>
    <mergeCell ref="FKH262189:FKH262190"/>
    <mergeCell ref="FKH327725:FKH327726"/>
    <mergeCell ref="FKH393261:FKH393262"/>
    <mergeCell ref="FKH458797:FKH458798"/>
    <mergeCell ref="FKH524333:FKH524334"/>
    <mergeCell ref="FKH589869:FKH589870"/>
    <mergeCell ref="FKH655405:FKH655406"/>
    <mergeCell ref="FKH720941:FKH720942"/>
    <mergeCell ref="FKH786477:FKH786478"/>
    <mergeCell ref="FKH852013:FKH852014"/>
    <mergeCell ref="FKH917549:FKH917550"/>
    <mergeCell ref="FKH983085:FKH983086"/>
    <mergeCell ref="FKI2:FKI3"/>
    <mergeCell ref="FKI65581:FKI65582"/>
    <mergeCell ref="FKI131117:FKI131118"/>
    <mergeCell ref="FKI196653:FKI196654"/>
    <mergeCell ref="FKI262189:FKI262190"/>
    <mergeCell ref="FKI327725:FKI327726"/>
    <mergeCell ref="FKI393261:FKI393262"/>
    <mergeCell ref="FKI458797:FKI458798"/>
    <mergeCell ref="FKI524333:FKI524334"/>
    <mergeCell ref="FKI589869:FKI589870"/>
    <mergeCell ref="FKI655405:FKI655406"/>
    <mergeCell ref="FKI720941:FKI720942"/>
    <mergeCell ref="FKI786477:FKI786478"/>
    <mergeCell ref="FKI852013:FKI852014"/>
    <mergeCell ref="FKI917549:FKI917550"/>
    <mergeCell ref="FKI983085:FKI983086"/>
    <mergeCell ref="FKJ2:FKJ3"/>
    <mergeCell ref="FKJ65581:FKJ65582"/>
    <mergeCell ref="FKJ131117:FKJ131118"/>
    <mergeCell ref="FKJ196653:FKJ196654"/>
    <mergeCell ref="FKJ262189:FKJ262190"/>
    <mergeCell ref="FKJ327725:FKJ327726"/>
    <mergeCell ref="FKJ393261:FKJ393262"/>
    <mergeCell ref="FKJ458797:FKJ458798"/>
    <mergeCell ref="FKJ524333:FKJ524334"/>
    <mergeCell ref="FKJ589869:FKJ589870"/>
    <mergeCell ref="FKJ655405:FKJ655406"/>
    <mergeCell ref="FKJ720941:FKJ720942"/>
    <mergeCell ref="FKJ786477:FKJ786478"/>
    <mergeCell ref="FKJ852013:FKJ852014"/>
    <mergeCell ref="FKJ917549:FKJ917550"/>
    <mergeCell ref="FKJ983085:FKJ983086"/>
    <mergeCell ref="FKK2:FKK3"/>
    <mergeCell ref="FKK65581:FKK65582"/>
    <mergeCell ref="FKK131117:FKK131118"/>
    <mergeCell ref="FKK196653:FKK196654"/>
    <mergeCell ref="FKK262189:FKK262190"/>
    <mergeCell ref="FKK327725:FKK327726"/>
    <mergeCell ref="FKK393261:FKK393262"/>
    <mergeCell ref="FKK458797:FKK458798"/>
    <mergeCell ref="FKK524333:FKK524334"/>
    <mergeCell ref="FKK589869:FKK589870"/>
    <mergeCell ref="FKK655405:FKK655406"/>
    <mergeCell ref="FKK720941:FKK720942"/>
    <mergeCell ref="FKK786477:FKK786478"/>
    <mergeCell ref="FKK852013:FKK852014"/>
    <mergeCell ref="FKK917549:FKK917550"/>
    <mergeCell ref="FKK983085:FKK983086"/>
    <mergeCell ref="FKL2:FKL3"/>
    <mergeCell ref="FKL65581:FKL65582"/>
    <mergeCell ref="FKL131117:FKL131118"/>
    <mergeCell ref="FKL196653:FKL196654"/>
    <mergeCell ref="FKL262189:FKL262190"/>
    <mergeCell ref="FKL327725:FKL327726"/>
    <mergeCell ref="FKL393261:FKL393262"/>
    <mergeCell ref="FKL458797:FKL458798"/>
    <mergeCell ref="FKL524333:FKL524334"/>
    <mergeCell ref="FKL589869:FKL589870"/>
    <mergeCell ref="FKL655405:FKL655406"/>
    <mergeCell ref="FKL720941:FKL720942"/>
    <mergeCell ref="FKL786477:FKL786478"/>
    <mergeCell ref="FKL852013:FKL852014"/>
    <mergeCell ref="FKL917549:FKL917550"/>
    <mergeCell ref="FKL983085:FKL983086"/>
    <mergeCell ref="FKM2:FKM3"/>
    <mergeCell ref="FKM65581:FKM65582"/>
    <mergeCell ref="FKM131117:FKM131118"/>
    <mergeCell ref="FKM196653:FKM196654"/>
    <mergeCell ref="FKM262189:FKM262190"/>
    <mergeCell ref="FKM327725:FKM327726"/>
    <mergeCell ref="FKM393261:FKM393262"/>
    <mergeCell ref="FKM458797:FKM458798"/>
    <mergeCell ref="FKM524333:FKM524334"/>
    <mergeCell ref="FKM589869:FKM589870"/>
    <mergeCell ref="FKM655405:FKM655406"/>
    <mergeCell ref="FKM720941:FKM720942"/>
    <mergeCell ref="FKM786477:FKM786478"/>
    <mergeCell ref="FKM852013:FKM852014"/>
    <mergeCell ref="FKM917549:FKM917550"/>
    <mergeCell ref="FKM983085:FKM983086"/>
    <mergeCell ref="FKP2:FKP3"/>
    <mergeCell ref="FKP65581:FKP65582"/>
    <mergeCell ref="FKP131117:FKP131118"/>
    <mergeCell ref="FKP196653:FKP196654"/>
    <mergeCell ref="FKP262189:FKP262190"/>
    <mergeCell ref="FKP327725:FKP327726"/>
    <mergeCell ref="FKP393261:FKP393262"/>
    <mergeCell ref="FKP458797:FKP458798"/>
    <mergeCell ref="FKP524333:FKP524334"/>
    <mergeCell ref="FKP589869:FKP589870"/>
    <mergeCell ref="FKP655405:FKP655406"/>
    <mergeCell ref="FKP720941:FKP720942"/>
    <mergeCell ref="FKP786477:FKP786478"/>
    <mergeCell ref="FKP852013:FKP852014"/>
    <mergeCell ref="FKP917549:FKP917550"/>
    <mergeCell ref="FKP983085:FKP983086"/>
    <mergeCell ref="FKQ2:FKQ3"/>
    <mergeCell ref="FKQ65581:FKQ65582"/>
    <mergeCell ref="FKQ131117:FKQ131118"/>
    <mergeCell ref="FKQ196653:FKQ196654"/>
    <mergeCell ref="FKQ262189:FKQ262190"/>
    <mergeCell ref="FKQ327725:FKQ327726"/>
    <mergeCell ref="FKQ393261:FKQ393262"/>
    <mergeCell ref="FKQ458797:FKQ458798"/>
    <mergeCell ref="FKQ524333:FKQ524334"/>
    <mergeCell ref="FKQ589869:FKQ589870"/>
    <mergeCell ref="FKQ655405:FKQ655406"/>
    <mergeCell ref="FKQ720941:FKQ720942"/>
    <mergeCell ref="FKQ786477:FKQ786478"/>
    <mergeCell ref="FKQ852013:FKQ852014"/>
    <mergeCell ref="FKQ917549:FKQ917550"/>
    <mergeCell ref="FKQ983085:FKQ983086"/>
    <mergeCell ref="FKR2:FKR3"/>
    <mergeCell ref="FKR65581:FKR65582"/>
    <mergeCell ref="FKR131117:FKR131118"/>
    <mergeCell ref="FKR196653:FKR196654"/>
    <mergeCell ref="FKR262189:FKR262190"/>
    <mergeCell ref="FKR327725:FKR327726"/>
    <mergeCell ref="FKR393261:FKR393262"/>
    <mergeCell ref="FKR458797:FKR458798"/>
    <mergeCell ref="FKR524333:FKR524334"/>
    <mergeCell ref="FKR589869:FKR589870"/>
    <mergeCell ref="FKR655405:FKR655406"/>
    <mergeCell ref="FKR720941:FKR720942"/>
    <mergeCell ref="FKR786477:FKR786478"/>
    <mergeCell ref="FKR852013:FKR852014"/>
    <mergeCell ref="FKR917549:FKR917550"/>
    <mergeCell ref="FKR983085:FKR983086"/>
    <mergeCell ref="FTX2:FTX3"/>
    <mergeCell ref="FTX65581:FTX65582"/>
    <mergeCell ref="FTX131117:FTX131118"/>
    <mergeCell ref="FTX196653:FTX196654"/>
    <mergeCell ref="FTX262189:FTX262190"/>
    <mergeCell ref="FTX327725:FTX327726"/>
    <mergeCell ref="FTX393261:FTX393262"/>
    <mergeCell ref="FTX458797:FTX458798"/>
    <mergeCell ref="FTX524333:FTX524334"/>
    <mergeCell ref="FTX589869:FTX589870"/>
    <mergeCell ref="FTX655405:FTX655406"/>
    <mergeCell ref="FTX720941:FTX720942"/>
    <mergeCell ref="FTX786477:FTX786478"/>
    <mergeCell ref="FTX852013:FTX852014"/>
    <mergeCell ref="FTX917549:FTX917550"/>
    <mergeCell ref="FTX983085:FTX983086"/>
    <mergeCell ref="FTY2:FTY3"/>
    <mergeCell ref="FTY65581:FTY65582"/>
    <mergeCell ref="FTY131117:FTY131118"/>
    <mergeCell ref="FTY196653:FTY196654"/>
    <mergeCell ref="FTY262189:FTY262190"/>
    <mergeCell ref="FTY327725:FTY327726"/>
    <mergeCell ref="FTY393261:FTY393262"/>
    <mergeCell ref="FTY458797:FTY458798"/>
    <mergeCell ref="FTY524333:FTY524334"/>
    <mergeCell ref="FTY589869:FTY589870"/>
    <mergeCell ref="FTY655405:FTY655406"/>
    <mergeCell ref="FTY720941:FTY720942"/>
    <mergeCell ref="FTY786477:FTY786478"/>
    <mergeCell ref="FTY852013:FTY852014"/>
    <mergeCell ref="FTY917549:FTY917550"/>
    <mergeCell ref="FTY983085:FTY983086"/>
    <mergeCell ref="FTZ2:FTZ3"/>
    <mergeCell ref="FTZ65581:FTZ65582"/>
    <mergeCell ref="FTZ131117:FTZ131118"/>
    <mergeCell ref="FTZ196653:FTZ196654"/>
    <mergeCell ref="FTZ262189:FTZ262190"/>
    <mergeCell ref="FTZ327725:FTZ327726"/>
    <mergeCell ref="FTZ393261:FTZ393262"/>
    <mergeCell ref="FTZ458797:FTZ458798"/>
    <mergeCell ref="FTZ524333:FTZ524334"/>
    <mergeCell ref="FTZ589869:FTZ589870"/>
    <mergeCell ref="FTZ655405:FTZ655406"/>
    <mergeCell ref="FTZ720941:FTZ720942"/>
    <mergeCell ref="FTZ786477:FTZ786478"/>
    <mergeCell ref="FTZ852013:FTZ852014"/>
    <mergeCell ref="FTZ917549:FTZ917550"/>
    <mergeCell ref="FTZ983085:FTZ983086"/>
    <mergeCell ref="FUA2:FUA3"/>
    <mergeCell ref="FUA65581:FUA65582"/>
    <mergeCell ref="FUA131117:FUA131118"/>
    <mergeCell ref="FUA196653:FUA196654"/>
    <mergeCell ref="FUA262189:FUA262190"/>
    <mergeCell ref="FUA327725:FUA327726"/>
    <mergeCell ref="FUA393261:FUA393262"/>
    <mergeCell ref="FUA458797:FUA458798"/>
    <mergeCell ref="FUA524333:FUA524334"/>
    <mergeCell ref="FUA589869:FUA589870"/>
    <mergeCell ref="FUA655405:FUA655406"/>
    <mergeCell ref="FUA720941:FUA720942"/>
    <mergeCell ref="FUA786477:FUA786478"/>
    <mergeCell ref="FUA852013:FUA852014"/>
    <mergeCell ref="FUA917549:FUA917550"/>
    <mergeCell ref="FUA983085:FUA983086"/>
    <mergeCell ref="FUB2:FUB3"/>
    <mergeCell ref="FUB65581:FUB65582"/>
    <mergeCell ref="FUB131117:FUB131118"/>
    <mergeCell ref="FUB196653:FUB196654"/>
    <mergeCell ref="FUB262189:FUB262190"/>
    <mergeCell ref="FUB327725:FUB327726"/>
    <mergeCell ref="FUB393261:FUB393262"/>
    <mergeCell ref="FUB458797:FUB458798"/>
    <mergeCell ref="FUB524333:FUB524334"/>
    <mergeCell ref="FUB589869:FUB589870"/>
    <mergeCell ref="FUB655405:FUB655406"/>
    <mergeCell ref="FUB720941:FUB720942"/>
    <mergeCell ref="FUB786477:FUB786478"/>
    <mergeCell ref="FUB852013:FUB852014"/>
    <mergeCell ref="FUB917549:FUB917550"/>
    <mergeCell ref="FUB983085:FUB983086"/>
    <mergeCell ref="FUC2:FUC3"/>
    <mergeCell ref="FUC65581:FUC65582"/>
    <mergeCell ref="FUC131117:FUC131118"/>
    <mergeCell ref="FUC196653:FUC196654"/>
    <mergeCell ref="FUC262189:FUC262190"/>
    <mergeCell ref="FUC327725:FUC327726"/>
    <mergeCell ref="FUC393261:FUC393262"/>
    <mergeCell ref="FUC458797:FUC458798"/>
    <mergeCell ref="FUC524333:FUC524334"/>
    <mergeCell ref="FUC589869:FUC589870"/>
    <mergeCell ref="FUC655405:FUC655406"/>
    <mergeCell ref="FUC720941:FUC720942"/>
    <mergeCell ref="FUC786477:FUC786478"/>
    <mergeCell ref="FUC852013:FUC852014"/>
    <mergeCell ref="FUC917549:FUC917550"/>
    <mergeCell ref="FUC983085:FUC983086"/>
    <mergeCell ref="FUD2:FUD3"/>
    <mergeCell ref="FUD65581:FUD65582"/>
    <mergeCell ref="FUD131117:FUD131118"/>
    <mergeCell ref="FUD196653:FUD196654"/>
    <mergeCell ref="FUD262189:FUD262190"/>
    <mergeCell ref="FUD327725:FUD327726"/>
    <mergeCell ref="FUD393261:FUD393262"/>
    <mergeCell ref="FUD458797:FUD458798"/>
    <mergeCell ref="FUD524333:FUD524334"/>
    <mergeCell ref="FUD589869:FUD589870"/>
    <mergeCell ref="FUD655405:FUD655406"/>
    <mergeCell ref="FUD720941:FUD720942"/>
    <mergeCell ref="FUD786477:FUD786478"/>
    <mergeCell ref="FUD852013:FUD852014"/>
    <mergeCell ref="FUD917549:FUD917550"/>
    <mergeCell ref="FUD983085:FUD983086"/>
    <mergeCell ref="FUE2:FUE3"/>
    <mergeCell ref="FUE65581:FUE65582"/>
    <mergeCell ref="FUE131117:FUE131118"/>
    <mergeCell ref="FUE196653:FUE196654"/>
    <mergeCell ref="FUE262189:FUE262190"/>
    <mergeCell ref="FUE327725:FUE327726"/>
    <mergeCell ref="FUE393261:FUE393262"/>
    <mergeCell ref="FUE458797:FUE458798"/>
    <mergeCell ref="FUE524333:FUE524334"/>
    <mergeCell ref="FUE589869:FUE589870"/>
    <mergeCell ref="FUE655405:FUE655406"/>
    <mergeCell ref="FUE720941:FUE720942"/>
    <mergeCell ref="FUE786477:FUE786478"/>
    <mergeCell ref="FUE852013:FUE852014"/>
    <mergeCell ref="FUE917549:FUE917550"/>
    <mergeCell ref="FUE983085:FUE983086"/>
    <mergeCell ref="FUF2:FUF3"/>
    <mergeCell ref="FUF65581:FUF65582"/>
    <mergeCell ref="FUF131117:FUF131118"/>
    <mergeCell ref="FUF196653:FUF196654"/>
    <mergeCell ref="FUF262189:FUF262190"/>
    <mergeCell ref="FUF327725:FUF327726"/>
    <mergeCell ref="FUF393261:FUF393262"/>
    <mergeCell ref="FUF458797:FUF458798"/>
    <mergeCell ref="FUF524333:FUF524334"/>
    <mergeCell ref="FUF589869:FUF589870"/>
    <mergeCell ref="FUF655405:FUF655406"/>
    <mergeCell ref="FUF720941:FUF720942"/>
    <mergeCell ref="FUF786477:FUF786478"/>
    <mergeCell ref="FUF852013:FUF852014"/>
    <mergeCell ref="FUF917549:FUF917550"/>
    <mergeCell ref="FUF983085:FUF983086"/>
    <mergeCell ref="FUG2:FUG3"/>
    <mergeCell ref="FUG65581:FUG65582"/>
    <mergeCell ref="FUG131117:FUG131118"/>
    <mergeCell ref="FUG196653:FUG196654"/>
    <mergeCell ref="FUG262189:FUG262190"/>
    <mergeCell ref="FUG327725:FUG327726"/>
    <mergeCell ref="FUG393261:FUG393262"/>
    <mergeCell ref="FUG458797:FUG458798"/>
    <mergeCell ref="FUG524333:FUG524334"/>
    <mergeCell ref="FUG589869:FUG589870"/>
    <mergeCell ref="FUG655405:FUG655406"/>
    <mergeCell ref="FUG720941:FUG720942"/>
    <mergeCell ref="FUG786477:FUG786478"/>
    <mergeCell ref="FUG852013:FUG852014"/>
    <mergeCell ref="FUG917549:FUG917550"/>
    <mergeCell ref="FUG983085:FUG983086"/>
    <mergeCell ref="FUH2:FUH3"/>
    <mergeCell ref="FUH65581:FUH65582"/>
    <mergeCell ref="FUH131117:FUH131118"/>
    <mergeCell ref="FUH196653:FUH196654"/>
    <mergeCell ref="FUH262189:FUH262190"/>
    <mergeCell ref="FUH327725:FUH327726"/>
    <mergeCell ref="FUH393261:FUH393262"/>
    <mergeCell ref="FUH458797:FUH458798"/>
    <mergeCell ref="FUH524333:FUH524334"/>
    <mergeCell ref="FUH589869:FUH589870"/>
    <mergeCell ref="FUH655405:FUH655406"/>
    <mergeCell ref="FUH720941:FUH720942"/>
    <mergeCell ref="FUH786477:FUH786478"/>
    <mergeCell ref="FUH852013:FUH852014"/>
    <mergeCell ref="FUH917549:FUH917550"/>
    <mergeCell ref="FUH983085:FUH983086"/>
    <mergeCell ref="FUI2:FUI3"/>
    <mergeCell ref="FUI65581:FUI65582"/>
    <mergeCell ref="FUI131117:FUI131118"/>
    <mergeCell ref="FUI196653:FUI196654"/>
    <mergeCell ref="FUI262189:FUI262190"/>
    <mergeCell ref="FUI327725:FUI327726"/>
    <mergeCell ref="FUI393261:FUI393262"/>
    <mergeCell ref="FUI458797:FUI458798"/>
    <mergeCell ref="FUI524333:FUI524334"/>
    <mergeCell ref="FUI589869:FUI589870"/>
    <mergeCell ref="FUI655405:FUI655406"/>
    <mergeCell ref="FUI720941:FUI720942"/>
    <mergeCell ref="FUI786477:FUI786478"/>
    <mergeCell ref="FUI852013:FUI852014"/>
    <mergeCell ref="FUI917549:FUI917550"/>
    <mergeCell ref="FUI983085:FUI983086"/>
    <mergeCell ref="FUL2:FUL3"/>
    <mergeCell ref="FUL65581:FUL65582"/>
    <mergeCell ref="FUL131117:FUL131118"/>
    <mergeCell ref="FUL196653:FUL196654"/>
    <mergeCell ref="FUL262189:FUL262190"/>
    <mergeCell ref="FUL327725:FUL327726"/>
    <mergeCell ref="FUL393261:FUL393262"/>
    <mergeCell ref="FUL458797:FUL458798"/>
    <mergeCell ref="FUL524333:FUL524334"/>
    <mergeCell ref="FUL589869:FUL589870"/>
    <mergeCell ref="FUL655405:FUL655406"/>
    <mergeCell ref="FUL720941:FUL720942"/>
    <mergeCell ref="FUL786477:FUL786478"/>
    <mergeCell ref="FUL852013:FUL852014"/>
    <mergeCell ref="FUL917549:FUL917550"/>
    <mergeCell ref="FUL983085:FUL983086"/>
    <mergeCell ref="FUM2:FUM3"/>
    <mergeCell ref="FUM65581:FUM65582"/>
    <mergeCell ref="FUM131117:FUM131118"/>
    <mergeCell ref="FUM196653:FUM196654"/>
    <mergeCell ref="FUM262189:FUM262190"/>
    <mergeCell ref="FUM327725:FUM327726"/>
    <mergeCell ref="FUM393261:FUM393262"/>
    <mergeCell ref="FUM458797:FUM458798"/>
    <mergeCell ref="FUM524333:FUM524334"/>
    <mergeCell ref="FUM589869:FUM589870"/>
    <mergeCell ref="FUM655405:FUM655406"/>
    <mergeCell ref="FUM720941:FUM720942"/>
    <mergeCell ref="FUM786477:FUM786478"/>
    <mergeCell ref="FUM852013:FUM852014"/>
    <mergeCell ref="FUM917549:FUM917550"/>
    <mergeCell ref="FUM983085:FUM983086"/>
    <mergeCell ref="FUN2:FUN3"/>
    <mergeCell ref="FUN65581:FUN65582"/>
    <mergeCell ref="FUN131117:FUN131118"/>
    <mergeCell ref="FUN196653:FUN196654"/>
    <mergeCell ref="FUN262189:FUN262190"/>
    <mergeCell ref="FUN327725:FUN327726"/>
    <mergeCell ref="FUN393261:FUN393262"/>
    <mergeCell ref="FUN458797:FUN458798"/>
    <mergeCell ref="FUN524333:FUN524334"/>
    <mergeCell ref="FUN589869:FUN589870"/>
    <mergeCell ref="FUN655405:FUN655406"/>
    <mergeCell ref="FUN720941:FUN720942"/>
    <mergeCell ref="FUN786477:FUN786478"/>
    <mergeCell ref="FUN852013:FUN852014"/>
    <mergeCell ref="FUN917549:FUN917550"/>
    <mergeCell ref="FUN983085:FUN983086"/>
    <mergeCell ref="GDT2:GDT3"/>
    <mergeCell ref="GDT65581:GDT65582"/>
    <mergeCell ref="GDT131117:GDT131118"/>
    <mergeCell ref="GDT196653:GDT196654"/>
    <mergeCell ref="GDT262189:GDT262190"/>
    <mergeCell ref="GDT327725:GDT327726"/>
    <mergeCell ref="GDT393261:GDT393262"/>
    <mergeCell ref="GDT458797:GDT458798"/>
    <mergeCell ref="GDT524333:GDT524334"/>
    <mergeCell ref="GDT589869:GDT589870"/>
    <mergeCell ref="GDT655405:GDT655406"/>
    <mergeCell ref="GDT720941:GDT720942"/>
    <mergeCell ref="GDT786477:GDT786478"/>
    <mergeCell ref="GDT852013:GDT852014"/>
    <mergeCell ref="GDT917549:GDT917550"/>
    <mergeCell ref="GDT983085:GDT983086"/>
    <mergeCell ref="GDU2:GDU3"/>
    <mergeCell ref="GDU65581:GDU65582"/>
    <mergeCell ref="GDU131117:GDU131118"/>
    <mergeCell ref="GDU196653:GDU196654"/>
    <mergeCell ref="GDU262189:GDU262190"/>
    <mergeCell ref="GDU327725:GDU327726"/>
    <mergeCell ref="GDU393261:GDU393262"/>
    <mergeCell ref="GDU458797:GDU458798"/>
    <mergeCell ref="GDU524333:GDU524334"/>
    <mergeCell ref="GDU589869:GDU589870"/>
    <mergeCell ref="GDU655405:GDU655406"/>
    <mergeCell ref="GDU720941:GDU720942"/>
    <mergeCell ref="GDU786477:GDU786478"/>
    <mergeCell ref="GDU852013:GDU852014"/>
    <mergeCell ref="GDU917549:GDU917550"/>
    <mergeCell ref="GDU983085:GDU983086"/>
    <mergeCell ref="GDV2:GDV3"/>
    <mergeCell ref="GDV65581:GDV65582"/>
    <mergeCell ref="GDV131117:GDV131118"/>
    <mergeCell ref="GDV196653:GDV196654"/>
    <mergeCell ref="GDV262189:GDV262190"/>
    <mergeCell ref="GDV327725:GDV327726"/>
    <mergeCell ref="GDV393261:GDV393262"/>
    <mergeCell ref="GDV458797:GDV458798"/>
    <mergeCell ref="GDV524333:GDV524334"/>
    <mergeCell ref="GDV589869:GDV589870"/>
    <mergeCell ref="GDV655405:GDV655406"/>
    <mergeCell ref="GDV720941:GDV720942"/>
    <mergeCell ref="GDV786477:GDV786478"/>
    <mergeCell ref="GDV852013:GDV852014"/>
    <mergeCell ref="GDV917549:GDV917550"/>
    <mergeCell ref="GDV983085:GDV983086"/>
    <mergeCell ref="GDW2:GDW3"/>
    <mergeCell ref="GDW65581:GDW65582"/>
    <mergeCell ref="GDW131117:GDW131118"/>
    <mergeCell ref="GDW196653:GDW196654"/>
    <mergeCell ref="GDW262189:GDW262190"/>
    <mergeCell ref="GDW327725:GDW327726"/>
    <mergeCell ref="GDW393261:GDW393262"/>
    <mergeCell ref="GDW458797:GDW458798"/>
    <mergeCell ref="GDW524333:GDW524334"/>
    <mergeCell ref="GDW589869:GDW589870"/>
    <mergeCell ref="GDW655405:GDW655406"/>
    <mergeCell ref="GDW720941:GDW720942"/>
    <mergeCell ref="GDW786477:GDW786478"/>
    <mergeCell ref="GDW852013:GDW852014"/>
    <mergeCell ref="GDW917549:GDW917550"/>
    <mergeCell ref="GDW983085:GDW983086"/>
    <mergeCell ref="GDX2:GDX3"/>
    <mergeCell ref="GDX65581:GDX65582"/>
    <mergeCell ref="GDX131117:GDX131118"/>
    <mergeCell ref="GDX196653:GDX196654"/>
    <mergeCell ref="GDX262189:GDX262190"/>
    <mergeCell ref="GDX327725:GDX327726"/>
    <mergeCell ref="GDX393261:GDX393262"/>
    <mergeCell ref="GDX458797:GDX458798"/>
    <mergeCell ref="GDX524333:GDX524334"/>
    <mergeCell ref="GDX589869:GDX589870"/>
    <mergeCell ref="GDX655405:GDX655406"/>
    <mergeCell ref="GDX720941:GDX720942"/>
    <mergeCell ref="GDX786477:GDX786478"/>
    <mergeCell ref="GDX852013:GDX852014"/>
    <mergeCell ref="GDX917549:GDX917550"/>
    <mergeCell ref="GDX983085:GDX983086"/>
    <mergeCell ref="GDY2:GDY3"/>
    <mergeCell ref="GDY65581:GDY65582"/>
    <mergeCell ref="GDY131117:GDY131118"/>
    <mergeCell ref="GDY196653:GDY196654"/>
    <mergeCell ref="GDY262189:GDY262190"/>
    <mergeCell ref="GDY327725:GDY327726"/>
    <mergeCell ref="GDY393261:GDY393262"/>
    <mergeCell ref="GDY458797:GDY458798"/>
    <mergeCell ref="GDY524333:GDY524334"/>
    <mergeCell ref="GDY589869:GDY589870"/>
    <mergeCell ref="GDY655405:GDY655406"/>
    <mergeCell ref="GDY720941:GDY720942"/>
    <mergeCell ref="GDY786477:GDY786478"/>
    <mergeCell ref="GDY852013:GDY852014"/>
    <mergeCell ref="GDY917549:GDY917550"/>
    <mergeCell ref="GDY983085:GDY983086"/>
    <mergeCell ref="GDZ2:GDZ3"/>
    <mergeCell ref="GDZ65581:GDZ65582"/>
    <mergeCell ref="GDZ131117:GDZ131118"/>
    <mergeCell ref="GDZ196653:GDZ196654"/>
    <mergeCell ref="GDZ262189:GDZ262190"/>
    <mergeCell ref="GDZ327725:GDZ327726"/>
    <mergeCell ref="GDZ393261:GDZ393262"/>
    <mergeCell ref="GDZ458797:GDZ458798"/>
    <mergeCell ref="GDZ524333:GDZ524334"/>
    <mergeCell ref="GDZ589869:GDZ589870"/>
    <mergeCell ref="GDZ655405:GDZ655406"/>
    <mergeCell ref="GDZ720941:GDZ720942"/>
    <mergeCell ref="GDZ786477:GDZ786478"/>
    <mergeCell ref="GDZ852013:GDZ852014"/>
    <mergeCell ref="GDZ917549:GDZ917550"/>
    <mergeCell ref="GDZ983085:GDZ983086"/>
    <mergeCell ref="GEA2:GEA3"/>
    <mergeCell ref="GEA65581:GEA65582"/>
    <mergeCell ref="GEA131117:GEA131118"/>
    <mergeCell ref="GEA196653:GEA196654"/>
    <mergeCell ref="GEA262189:GEA262190"/>
    <mergeCell ref="GEA327725:GEA327726"/>
    <mergeCell ref="GEA393261:GEA393262"/>
    <mergeCell ref="GEA458797:GEA458798"/>
    <mergeCell ref="GEA524333:GEA524334"/>
    <mergeCell ref="GEA589869:GEA589870"/>
    <mergeCell ref="GEA655405:GEA655406"/>
    <mergeCell ref="GEA720941:GEA720942"/>
    <mergeCell ref="GEA786477:GEA786478"/>
    <mergeCell ref="GEA852013:GEA852014"/>
    <mergeCell ref="GEA917549:GEA917550"/>
    <mergeCell ref="GEA983085:GEA983086"/>
    <mergeCell ref="GEB2:GEB3"/>
    <mergeCell ref="GEB65581:GEB65582"/>
    <mergeCell ref="GEB131117:GEB131118"/>
    <mergeCell ref="GEB196653:GEB196654"/>
    <mergeCell ref="GEB262189:GEB262190"/>
    <mergeCell ref="GEB327725:GEB327726"/>
    <mergeCell ref="GEB393261:GEB393262"/>
    <mergeCell ref="GEB458797:GEB458798"/>
    <mergeCell ref="GEB524333:GEB524334"/>
    <mergeCell ref="GEB589869:GEB589870"/>
    <mergeCell ref="GEB655405:GEB655406"/>
    <mergeCell ref="GEB720941:GEB720942"/>
    <mergeCell ref="GEB786477:GEB786478"/>
    <mergeCell ref="GEB852013:GEB852014"/>
    <mergeCell ref="GEB917549:GEB917550"/>
    <mergeCell ref="GEB983085:GEB983086"/>
    <mergeCell ref="GEC2:GEC3"/>
    <mergeCell ref="GEC65581:GEC65582"/>
    <mergeCell ref="GEC131117:GEC131118"/>
    <mergeCell ref="GEC196653:GEC196654"/>
    <mergeCell ref="GEC262189:GEC262190"/>
    <mergeCell ref="GEC327725:GEC327726"/>
    <mergeCell ref="GEC393261:GEC393262"/>
    <mergeCell ref="GEC458797:GEC458798"/>
    <mergeCell ref="GEC524333:GEC524334"/>
    <mergeCell ref="GEC589869:GEC589870"/>
    <mergeCell ref="GEC655405:GEC655406"/>
    <mergeCell ref="GEC720941:GEC720942"/>
    <mergeCell ref="GEC786477:GEC786478"/>
    <mergeCell ref="GEC852013:GEC852014"/>
    <mergeCell ref="GEC917549:GEC917550"/>
    <mergeCell ref="GEC983085:GEC983086"/>
    <mergeCell ref="GED2:GED3"/>
    <mergeCell ref="GED65581:GED65582"/>
    <mergeCell ref="GED131117:GED131118"/>
    <mergeCell ref="GED196653:GED196654"/>
    <mergeCell ref="GED262189:GED262190"/>
    <mergeCell ref="GED327725:GED327726"/>
    <mergeCell ref="GED393261:GED393262"/>
    <mergeCell ref="GED458797:GED458798"/>
    <mergeCell ref="GED524333:GED524334"/>
    <mergeCell ref="GED589869:GED589870"/>
    <mergeCell ref="GED655405:GED655406"/>
    <mergeCell ref="GED720941:GED720942"/>
    <mergeCell ref="GED786477:GED786478"/>
    <mergeCell ref="GED852013:GED852014"/>
    <mergeCell ref="GED917549:GED917550"/>
    <mergeCell ref="GED983085:GED983086"/>
    <mergeCell ref="GEE2:GEE3"/>
    <mergeCell ref="GEE65581:GEE65582"/>
    <mergeCell ref="GEE131117:GEE131118"/>
    <mergeCell ref="GEE196653:GEE196654"/>
    <mergeCell ref="GEE262189:GEE262190"/>
    <mergeCell ref="GEE327725:GEE327726"/>
    <mergeCell ref="GEE393261:GEE393262"/>
    <mergeCell ref="GEE458797:GEE458798"/>
    <mergeCell ref="GEE524333:GEE524334"/>
    <mergeCell ref="GEE589869:GEE589870"/>
    <mergeCell ref="GEE655405:GEE655406"/>
    <mergeCell ref="GEE720941:GEE720942"/>
    <mergeCell ref="GEE786477:GEE786478"/>
    <mergeCell ref="GEE852013:GEE852014"/>
    <mergeCell ref="GEE917549:GEE917550"/>
    <mergeCell ref="GEE983085:GEE983086"/>
    <mergeCell ref="GEH2:GEH3"/>
    <mergeCell ref="GEH65581:GEH65582"/>
    <mergeCell ref="GEH131117:GEH131118"/>
    <mergeCell ref="GEH196653:GEH196654"/>
    <mergeCell ref="GEH262189:GEH262190"/>
    <mergeCell ref="GEH327725:GEH327726"/>
    <mergeCell ref="GEH393261:GEH393262"/>
    <mergeCell ref="GEH458797:GEH458798"/>
    <mergeCell ref="GEH524333:GEH524334"/>
    <mergeCell ref="GEH589869:GEH589870"/>
    <mergeCell ref="GEH655405:GEH655406"/>
    <mergeCell ref="GEH720941:GEH720942"/>
    <mergeCell ref="GEH786477:GEH786478"/>
    <mergeCell ref="GEH852013:GEH852014"/>
    <mergeCell ref="GEH917549:GEH917550"/>
    <mergeCell ref="GEH983085:GEH983086"/>
    <mergeCell ref="GEI2:GEI3"/>
    <mergeCell ref="GEI65581:GEI65582"/>
    <mergeCell ref="GEI131117:GEI131118"/>
    <mergeCell ref="GEI196653:GEI196654"/>
    <mergeCell ref="GEI262189:GEI262190"/>
    <mergeCell ref="GEI327725:GEI327726"/>
    <mergeCell ref="GEI393261:GEI393262"/>
    <mergeCell ref="GEI458797:GEI458798"/>
    <mergeCell ref="GEI524333:GEI524334"/>
    <mergeCell ref="GEI589869:GEI589870"/>
    <mergeCell ref="GEI655405:GEI655406"/>
    <mergeCell ref="GEI720941:GEI720942"/>
    <mergeCell ref="GEI786477:GEI786478"/>
    <mergeCell ref="GEI852013:GEI852014"/>
    <mergeCell ref="GEI917549:GEI917550"/>
    <mergeCell ref="GEI983085:GEI983086"/>
    <mergeCell ref="GEJ2:GEJ3"/>
    <mergeCell ref="GEJ65581:GEJ65582"/>
    <mergeCell ref="GEJ131117:GEJ131118"/>
    <mergeCell ref="GEJ196653:GEJ196654"/>
    <mergeCell ref="GEJ262189:GEJ262190"/>
    <mergeCell ref="GEJ327725:GEJ327726"/>
    <mergeCell ref="GEJ393261:GEJ393262"/>
    <mergeCell ref="GEJ458797:GEJ458798"/>
    <mergeCell ref="GEJ524333:GEJ524334"/>
    <mergeCell ref="GEJ589869:GEJ589870"/>
    <mergeCell ref="GEJ655405:GEJ655406"/>
    <mergeCell ref="GEJ720941:GEJ720942"/>
    <mergeCell ref="GEJ786477:GEJ786478"/>
    <mergeCell ref="GEJ852013:GEJ852014"/>
    <mergeCell ref="GEJ917549:GEJ917550"/>
    <mergeCell ref="GEJ983085:GEJ983086"/>
    <mergeCell ref="GNP2:GNP3"/>
    <mergeCell ref="GNP65581:GNP65582"/>
    <mergeCell ref="GNP131117:GNP131118"/>
    <mergeCell ref="GNP196653:GNP196654"/>
    <mergeCell ref="GNP262189:GNP262190"/>
    <mergeCell ref="GNP327725:GNP327726"/>
    <mergeCell ref="GNP393261:GNP393262"/>
    <mergeCell ref="GNP458797:GNP458798"/>
    <mergeCell ref="GNP524333:GNP524334"/>
    <mergeCell ref="GNP589869:GNP589870"/>
    <mergeCell ref="GNP655405:GNP655406"/>
    <mergeCell ref="GNP720941:GNP720942"/>
    <mergeCell ref="GNP786477:GNP786478"/>
    <mergeCell ref="GNP852013:GNP852014"/>
    <mergeCell ref="GNP917549:GNP917550"/>
    <mergeCell ref="GNP983085:GNP983086"/>
    <mergeCell ref="GNQ2:GNQ3"/>
    <mergeCell ref="GNQ65581:GNQ65582"/>
    <mergeCell ref="GNQ131117:GNQ131118"/>
    <mergeCell ref="GNQ196653:GNQ196654"/>
    <mergeCell ref="GNQ262189:GNQ262190"/>
    <mergeCell ref="GNQ327725:GNQ327726"/>
    <mergeCell ref="GNQ393261:GNQ393262"/>
    <mergeCell ref="GNQ458797:GNQ458798"/>
    <mergeCell ref="GNQ524333:GNQ524334"/>
    <mergeCell ref="GNQ589869:GNQ589870"/>
    <mergeCell ref="GNQ655405:GNQ655406"/>
    <mergeCell ref="GNQ720941:GNQ720942"/>
    <mergeCell ref="GNQ786477:GNQ786478"/>
    <mergeCell ref="GNQ852013:GNQ852014"/>
    <mergeCell ref="GNQ917549:GNQ917550"/>
    <mergeCell ref="GNQ983085:GNQ983086"/>
    <mergeCell ref="GNR2:GNR3"/>
    <mergeCell ref="GNR65581:GNR65582"/>
    <mergeCell ref="GNR131117:GNR131118"/>
    <mergeCell ref="GNR196653:GNR196654"/>
    <mergeCell ref="GNR262189:GNR262190"/>
    <mergeCell ref="GNR327725:GNR327726"/>
    <mergeCell ref="GNR393261:GNR393262"/>
    <mergeCell ref="GNR458797:GNR458798"/>
    <mergeCell ref="GNR524333:GNR524334"/>
    <mergeCell ref="GNR589869:GNR589870"/>
    <mergeCell ref="GNR655405:GNR655406"/>
    <mergeCell ref="GNR720941:GNR720942"/>
    <mergeCell ref="GNR786477:GNR786478"/>
    <mergeCell ref="GNR852013:GNR852014"/>
    <mergeCell ref="GNR917549:GNR917550"/>
    <mergeCell ref="GNR983085:GNR983086"/>
    <mergeCell ref="GNS2:GNS3"/>
    <mergeCell ref="GNS65581:GNS65582"/>
    <mergeCell ref="GNS131117:GNS131118"/>
    <mergeCell ref="GNS196653:GNS196654"/>
    <mergeCell ref="GNS262189:GNS262190"/>
    <mergeCell ref="GNS327725:GNS327726"/>
    <mergeCell ref="GNS393261:GNS393262"/>
    <mergeCell ref="GNS458797:GNS458798"/>
    <mergeCell ref="GNS524333:GNS524334"/>
    <mergeCell ref="GNS589869:GNS589870"/>
    <mergeCell ref="GNS655405:GNS655406"/>
    <mergeCell ref="GNS720941:GNS720942"/>
    <mergeCell ref="GNS786477:GNS786478"/>
    <mergeCell ref="GNS852013:GNS852014"/>
    <mergeCell ref="GNS917549:GNS917550"/>
    <mergeCell ref="GNS983085:GNS983086"/>
    <mergeCell ref="GNT2:GNT3"/>
    <mergeCell ref="GNT65581:GNT65582"/>
    <mergeCell ref="GNT131117:GNT131118"/>
    <mergeCell ref="GNT196653:GNT196654"/>
    <mergeCell ref="GNT262189:GNT262190"/>
    <mergeCell ref="GNT327725:GNT327726"/>
    <mergeCell ref="GNT393261:GNT393262"/>
    <mergeCell ref="GNT458797:GNT458798"/>
    <mergeCell ref="GNT524333:GNT524334"/>
    <mergeCell ref="GNT589869:GNT589870"/>
    <mergeCell ref="GNT655405:GNT655406"/>
    <mergeCell ref="GNT720941:GNT720942"/>
    <mergeCell ref="GNT786477:GNT786478"/>
    <mergeCell ref="GNT852013:GNT852014"/>
    <mergeCell ref="GNT917549:GNT917550"/>
    <mergeCell ref="GNT983085:GNT983086"/>
    <mergeCell ref="GNU2:GNU3"/>
    <mergeCell ref="GNU65581:GNU65582"/>
    <mergeCell ref="GNU131117:GNU131118"/>
    <mergeCell ref="GNU196653:GNU196654"/>
    <mergeCell ref="GNU262189:GNU262190"/>
    <mergeCell ref="GNU327725:GNU327726"/>
    <mergeCell ref="GNU393261:GNU393262"/>
    <mergeCell ref="GNU458797:GNU458798"/>
    <mergeCell ref="GNU524333:GNU524334"/>
    <mergeCell ref="GNU589869:GNU589870"/>
    <mergeCell ref="GNU655405:GNU655406"/>
    <mergeCell ref="GNU720941:GNU720942"/>
    <mergeCell ref="GNU786477:GNU786478"/>
    <mergeCell ref="GNU852013:GNU852014"/>
    <mergeCell ref="GNU917549:GNU917550"/>
    <mergeCell ref="GNU983085:GNU983086"/>
    <mergeCell ref="GNV2:GNV3"/>
    <mergeCell ref="GNV65581:GNV65582"/>
    <mergeCell ref="GNV131117:GNV131118"/>
    <mergeCell ref="GNV196653:GNV196654"/>
    <mergeCell ref="GNV262189:GNV262190"/>
    <mergeCell ref="GNV327725:GNV327726"/>
    <mergeCell ref="GNV393261:GNV393262"/>
    <mergeCell ref="GNV458797:GNV458798"/>
    <mergeCell ref="GNV524333:GNV524334"/>
    <mergeCell ref="GNV589869:GNV589870"/>
    <mergeCell ref="GNV655405:GNV655406"/>
    <mergeCell ref="GNV720941:GNV720942"/>
    <mergeCell ref="GNV786477:GNV786478"/>
    <mergeCell ref="GNV852013:GNV852014"/>
    <mergeCell ref="GNV917549:GNV917550"/>
    <mergeCell ref="GNV983085:GNV983086"/>
    <mergeCell ref="GNW2:GNW3"/>
    <mergeCell ref="GNW65581:GNW65582"/>
    <mergeCell ref="GNW131117:GNW131118"/>
    <mergeCell ref="GNW196653:GNW196654"/>
    <mergeCell ref="GNW262189:GNW262190"/>
    <mergeCell ref="GNW327725:GNW327726"/>
    <mergeCell ref="GNW393261:GNW393262"/>
    <mergeCell ref="GNW458797:GNW458798"/>
    <mergeCell ref="GNW524333:GNW524334"/>
    <mergeCell ref="GNW589869:GNW589870"/>
    <mergeCell ref="GNW655405:GNW655406"/>
    <mergeCell ref="GNW720941:GNW720942"/>
    <mergeCell ref="GNW786477:GNW786478"/>
    <mergeCell ref="GNW852013:GNW852014"/>
    <mergeCell ref="GNW917549:GNW917550"/>
    <mergeCell ref="GNW983085:GNW983086"/>
    <mergeCell ref="GNX2:GNX3"/>
    <mergeCell ref="GNX65581:GNX65582"/>
    <mergeCell ref="GNX131117:GNX131118"/>
    <mergeCell ref="GNX196653:GNX196654"/>
    <mergeCell ref="GNX262189:GNX262190"/>
    <mergeCell ref="GNX327725:GNX327726"/>
    <mergeCell ref="GNX393261:GNX393262"/>
    <mergeCell ref="GNX458797:GNX458798"/>
    <mergeCell ref="GNX524333:GNX524334"/>
    <mergeCell ref="GNX589869:GNX589870"/>
    <mergeCell ref="GNX655405:GNX655406"/>
    <mergeCell ref="GNX720941:GNX720942"/>
    <mergeCell ref="GNX786477:GNX786478"/>
    <mergeCell ref="GNX852013:GNX852014"/>
    <mergeCell ref="GNX917549:GNX917550"/>
    <mergeCell ref="GNX983085:GNX983086"/>
    <mergeCell ref="GNY2:GNY3"/>
    <mergeCell ref="GNY65581:GNY65582"/>
    <mergeCell ref="GNY131117:GNY131118"/>
    <mergeCell ref="GNY196653:GNY196654"/>
    <mergeCell ref="GNY262189:GNY262190"/>
    <mergeCell ref="GNY327725:GNY327726"/>
    <mergeCell ref="GNY393261:GNY393262"/>
    <mergeCell ref="GNY458797:GNY458798"/>
    <mergeCell ref="GNY524333:GNY524334"/>
    <mergeCell ref="GNY589869:GNY589870"/>
    <mergeCell ref="GNY655405:GNY655406"/>
    <mergeCell ref="GNY720941:GNY720942"/>
    <mergeCell ref="GNY786477:GNY786478"/>
    <mergeCell ref="GNY852013:GNY852014"/>
    <mergeCell ref="GNY917549:GNY917550"/>
    <mergeCell ref="GNY983085:GNY983086"/>
    <mergeCell ref="GNZ2:GNZ3"/>
    <mergeCell ref="GNZ65581:GNZ65582"/>
    <mergeCell ref="GNZ131117:GNZ131118"/>
    <mergeCell ref="GNZ196653:GNZ196654"/>
    <mergeCell ref="GNZ262189:GNZ262190"/>
    <mergeCell ref="GNZ327725:GNZ327726"/>
    <mergeCell ref="GNZ393261:GNZ393262"/>
    <mergeCell ref="GNZ458797:GNZ458798"/>
    <mergeCell ref="GNZ524333:GNZ524334"/>
    <mergeCell ref="GNZ589869:GNZ589870"/>
    <mergeCell ref="GNZ655405:GNZ655406"/>
    <mergeCell ref="GNZ720941:GNZ720942"/>
    <mergeCell ref="GNZ786477:GNZ786478"/>
    <mergeCell ref="GNZ852013:GNZ852014"/>
    <mergeCell ref="GNZ917549:GNZ917550"/>
    <mergeCell ref="GNZ983085:GNZ983086"/>
    <mergeCell ref="GOA2:GOA3"/>
    <mergeCell ref="GOA65581:GOA65582"/>
    <mergeCell ref="GOA131117:GOA131118"/>
    <mergeCell ref="GOA196653:GOA196654"/>
    <mergeCell ref="GOA262189:GOA262190"/>
    <mergeCell ref="GOA327725:GOA327726"/>
    <mergeCell ref="GOA393261:GOA393262"/>
    <mergeCell ref="GOA458797:GOA458798"/>
    <mergeCell ref="GOA524333:GOA524334"/>
    <mergeCell ref="GOA589869:GOA589870"/>
    <mergeCell ref="GOA655405:GOA655406"/>
    <mergeCell ref="GOA720941:GOA720942"/>
    <mergeCell ref="GOA786477:GOA786478"/>
    <mergeCell ref="GOA852013:GOA852014"/>
    <mergeCell ref="GOA917549:GOA917550"/>
    <mergeCell ref="GOA983085:GOA983086"/>
    <mergeCell ref="GOD2:GOD3"/>
    <mergeCell ref="GOD65581:GOD65582"/>
    <mergeCell ref="GOD131117:GOD131118"/>
    <mergeCell ref="GOD196653:GOD196654"/>
    <mergeCell ref="GOD262189:GOD262190"/>
    <mergeCell ref="GOD327725:GOD327726"/>
    <mergeCell ref="GOD393261:GOD393262"/>
    <mergeCell ref="GOD458797:GOD458798"/>
    <mergeCell ref="GOD524333:GOD524334"/>
    <mergeCell ref="GOD589869:GOD589870"/>
    <mergeCell ref="GOD655405:GOD655406"/>
    <mergeCell ref="GOD720941:GOD720942"/>
    <mergeCell ref="GOD786477:GOD786478"/>
    <mergeCell ref="GOD852013:GOD852014"/>
    <mergeCell ref="GOD917549:GOD917550"/>
    <mergeCell ref="GOD983085:GOD983086"/>
    <mergeCell ref="GOE2:GOE3"/>
    <mergeCell ref="GOE65581:GOE65582"/>
    <mergeCell ref="GOE131117:GOE131118"/>
    <mergeCell ref="GOE196653:GOE196654"/>
    <mergeCell ref="GOE262189:GOE262190"/>
    <mergeCell ref="GOE327725:GOE327726"/>
    <mergeCell ref="GOE393261:GOE393262"/>
    <mergeCell ref="GOE458797:GOE458798"/>
    <mergeCell ref="GOE524333:GOE524334"/>
    <mergeCell ref="GOE589869:GOE589870"/>
    <mergeCell ref="GOE655405:GOE655406"/>
    <mergeCell ref="GOE720941:GOE720942"/>
    <mergeCell ref="GOE786477:GOE786478"/>
    <mergeCell ref="GOE852013:GOE852014"/>
    <mergeCell ref="GOE917549:GOE917550"/>
    <mergeCell ref="GOE983085:GOE983086"/>
    <mergeCell ref="GOF2:GOF3"/>
    <mergeCell ref="GOF65581:GOF65582"/>
    <mergeCell ref="GOF131117:GOF131118"/>
    <mergeCell ref="GOF196653:GOF196654"/>
    <mergeCell ref="GOF262189:GOF262190"/>
    <mergeCell ref="GOF327725:GOF327726"/>
    <mergeCell ref="GOF393261:GOF393262"/>
    <mergeCell ref="GOF458797:GOF458798"/>
    <mergeCell ref="GOF524333:GOF524334"/>
    <mergeCell ref="GOF589869:GOF589870"/>
    <mergeCell ref="GOF655405:GOF655406"/>
    <mergeCell ref="GOF720941:GOF720942"/>
    <mergeCell ref="GOF786477:GOF786478"/>
    <mergeCell ref="GOF852013:GOF852014"/>
    <mergeCell ref="GOF917549:GOF917550"/>
    <mergeCell ref="GOF983085:GOF983086"/>
    <mergeCell ref="GXL2:GXL3"/>
    <mergeCell ref="GXL65581:GXL65582"/>
    <mergeCell ref="GXL131117:GXL131118"/>
    <mergeCell ref="GXL196653:GXL196654"/>
    <mergeCell ref="GXL262189:GXL262190"/>
    <mergeCell ref="GXL327725:GXL327726"/>
    <mergeCell ref="GXL393261:GXL393262"/>
    <mergeCell ref="GXL458797:GXL458798"/>
    <mergeCell ref="GXL524333:GXL524334"/>
    <mergeCell ref="GXL589869:GXL589870"/>
    <mergeCell ref="GXL655405:GXL655406"/>
    <mergeCell ref="GXL720941:GXL720942"/>
    <mergeCell ref="GXL786477:GXL786478"/>
    <mergeCell ref="GXL852013:GXL852014"/>
    <mergeCell ref="GXL917549:GXL917550"/>
    <mergeCell ref="GXL983085:GXL983086"/>
    <mergeCell ref="GXM2:GXM3"/>
    <mergeCell ref="GXM65581:GXM65582"/>
    <mergeCell ref="GXM131117:GXM131118"/>
    <mergeCell ref="GXM196653:GXM196654"/>
    <mergeCell ref="GXM262189:GXM262190"/>
    <mergeCell ref="GXM327725:GXM327726"/>
    <mergeCell ref="GXM393261:GXM393262"/>
    <mergeCell ref="GXM458797:GXM458798"/>
    <mergeCell ref="GXM524333:GXM524334"/>
    <mergeCell ref="GXM589869:GXM589870"/>
    <mergeCell ref="GXM655405:GXM655406"/>
    <mergeCell ref="GXM720941:GXM720942"/>
    <mergeCell ref="GXM786477:GXM786478"/>
    <mergeCell ref="GXM852013:GXM852014"/>
    <mergeCell ref="GXM917549:GXM917550"/>
    <mergeCell ref="GXM983085:GXM983086"/>
    <mergeCell ref="GXN2:GXN3"/>
    <mergeCell ref="GXN65581:GXN65582"/>
    <mergeCell ref="GXN131117:GXN131118"/>
    <mergeCell ref="GXN196653:GXN196654"/>
    <mergeCell ref="GXN262189:GXN262190"/>
    <mergeCell ref="GXN327725:GXN327726"/>
    <mergeCell ref="GXN393261:GXN393262"/>
    <mergeCell ref="GXN458797:GXN458798"/>
    <mergeCell ref="GXN524333:GXN524334"/>
    <mergeCell ref="GXN589869:GXN589870"/>
    <mergeCell ref="GXN655405:GXN655406"/>
    <mergeCell ref="GXN720941:GXN720942"/>
    <mergeCell ref="GXN786477:GXN786478"/>
    <mergeCell ref="GXN852013:GXN852014"/>
    <mergeCell ref="GXN917549:GXN917550"/>
    <mergeCell ref="GXN983085:GXN983086"/>
    <mergeCell ref="GXO2:GXO3"/>
    <mergeCell ref="GXO65581:GXO65582"/>
    <mergeCell ref="GXO131117:GXO131118"/>
    <mergeCell ref="GXO196653:GXO196654"/>
    <mergeCell ref="GXO262189:GXO262190"/>
    <mergeCell ref="GXO327725:GXO327726"/>
    <mergeCell ref="GXO393261:GXO393262"/>
    <mergeCell ref="GXO458797:GXO458798"/>
    <mergeCell ref="GXO524333:GXO524334"/>
    <mergeCell ref="GXO589869:GXO589870"/>
    <mergeCell ref="GXO655405:GXO655406"/>
    <mergeCell ref="GXO720941:GXO720942"/>
    <mergeCell ref="GXO786477:GXO786478"/>
    <mergeCell ref="GXO852013:GXO852014"/>
    <mergeCell ref="GXO917549:GXO917550"/>
    <mergeCell ref="GXO983085:GXO983086"/>
    <mergeCell ref="GXP2:GXP3"/>
    <mergeCell ref="GXP65581:GXP65582"/>
    <mergeCell ref="GXP131117:GXP131118"/>
    <mergeCell ref="GXP196653:GXP196654"/>
    <mergeCell ref="GXP262189:GXP262190"/>
    <mergeCell ref="GXP327725:GXP327726"/>
    <mergeCell ref="GXP393261:GXP393262"/>
    <mergeCell ref="GXP458797:GXP458798"/>
    <mergeCell ref="GXP524333:GXP524334"/>
    <mergeCell ref="GXP589869:GXP589870"/>
    <mergeCell ref="GXP655405:GXP655406"/>
    <mergeCell ref="GXP720941:GXP720942"/>
    <mergeCell ref="GXP786477:GXP786478"/>
    <mergeCell ref="GXP852013:GXP852014"/>
    <mergeCell ref="GXP917549:GXP917550"/>
    <mergeCell ref="GXP983085:GXP983086"/>
    <mergeCell ref="GXQ2:GXQ3"/>
    <mergeCell ref="GXQ65581:GXQ65582"/>
    <mergeCell ref="GXQ131117:GXQ131118"/>
    <mergeCell ref="GXQ196653:GXQ196654"/>
    <mergeCell ref="GXQ262189:GXQ262190"/>
    <mergeCell ref="GXQ327725:GXQ327726"/>
    <mergeCell ref="GXQ393261:GXQ393262"/>
    <mergeCell ref="GXQ458797:GXQ458798"/>
    <mergeCell ref="GXQ524333:GXQ524334"/>
    <mergeCell ref="GXQ589869:GXQ589870"/>
    <mergeCell ref="GXQ655405:GXQ655406"/>
    <mergeCell ref="GXQ720941:GXQ720942"/>
    <mergeCell ref="GXQ786477:GXQ786478"/>
    <mergeCell ref="GXQ852013:GXQ852014"/>
    <mergeCell ref="GXQ917549:GXQ917550"/>
    <mergeCell ref="GXQ983085:GXQ983086"/>
    <mergeCell ref="GXR2:GXR3"/>
    <mergeCell ref="GXR65581:GXR65582"/>
    <mergeCell ref="GXR131117:GXR131118"/>
    <mergeCell ref="GXR196653:GXR196654"/>
    <mergeCell ref="GXR262189:GXR262190"/>
    <mergeCell ref="GXR327725:GXR327726"/>
    <mergeCell ref="GXR393261:GXR393262"/>
    <mergeCell ref="GXR458797:GXR458798"/>
    <mergeCell ref="GXR524333:GXR524334"/>
    <mergeCell ref="GXR589869:GXR589870"/>
    <mergeCell ref="GXR655405:GXR655406"/>
    <mergeCell ref="GXR720941:GXR720942"/>
    <mergeCell ref="GXR786477:GXR786478"/>
    <mergeCell ref="GXR852013:GXR852014"/>
    <mergeCell ref="GXR917549:GXR917550"/>
    <mergeCell ref="GXR983085:GXR983086"/>
    <mergeCell ref="GXS2:GXS3"/>
    <mergeCell ref="GXS65581:GXS65582"/>
    <mergeCell ref="GXS131117:GXS131118"/>
    <mergeCell ref="GXS196653:GXS196654"/>
    <mergeCell ref="GXS262189:GXS262190"/>
    <mergeCell ref="GXS327725:GXS327726"/>
    <mergeCell ref="GXS393261:GXS393262"/>
    <mergeCell ref="GXS458797:GXS458798"/>
    <mergeCell ref="GXS524333:GXS524334"/>
    <mergeCell ref="GXS589869:GXS589870"/>
    <mergeCell ref="GXS655405:GXS655406"/>
    <mergeCell ref="GXS720941:GXS720942"/>
    <mergeCell ref="GXS786477:GXS786478"/>
    <mergeCell ref="GXS852013:GXS852014"/>
    <mergeCell ref="GXS917549:GXS917550"/>
    <mergeCell ref="GXS983085:GXS983086"/>
    <mergeCell ref="GXT2:GXT3"/>
    <mergeCell ref="GXT65581:GXT65582"/>
    <mergeCell ref="GXT131117:GXT131118"/>
    <mergeCell ref="GXT196653:GXT196654"/>
    <mergeCell ref="GXT262189:GXT262190"/>
    <mergeCell ref="GXT327725:GXT327726"/>
    <mergeCell ref="GXT393261:GXT393262"/>
    <mergeCell ref="GXT458797:GXT458798"/>
    <mergeCell ref="GXT524333:GXT524334"/>
    <mergeCell ref="GXT589869:GXT589870"/>
    <mergeCell ref="GXT655405:GXT655406"/>
    <mergeCell ref="GXT720941:GXT720942"/>
    <mergeCell ref="GXT786477:GXT786478"/>
    <mergeCell ref="GXT852013:GXT852014"/>
    <mergeCell ref="GXT917549:GXT917550"/>
    <mergeCell ref="GXT983085:GXT983086"/>
    <mergeCell ref="GXU2:GXU3"/>
    <mergeCell ref="GXU65581:GXU65582"/>
    <mergeCell ref="GXU131117:GXU131118"/>
    <mergeCell ref="GXU196653:GXU196654"/>
    <mergeCell ref="GXU262189:GXU262190"/>
    <mergeCell ref="GXU327725:GXU327726"/>
    <mergeCell ref="GXU393261:GXU393262"/>
    <mergeCell ref="GXU458797:GXU458798"/>
    <mergeCell ref="GXU524333:GXU524334"/>
    <mergeCell ref="GXU589869:GXU589870"/>
    <mergeCell ref="GXU655405:GXU655406"/>
    <mergeCell ref="GXU720941:GXU720942"/>
    <mergeCell ref="GXU786477:GXU786478"/>
    <mergeCell ref="GXU852013:GXU852014"/>
    <mergeCell ref="GXU917549:GXU917550"/>
    <mergeCell ref="GXU983085:GXU983086"/>
    <mergeCell ref="GXV2:GXV3"/>
    <mergeCell ref="GXV65581:GXV65582"/>
    <mergeCell ref="GXV131117:GXV131118"/>
    <mergeCell ref="GXV196653:GXV196654"/>
    <mergeCell ref="GXV262189:GXV262190"/>
    <mergeCell ref="GXV327725:GXV327726"/>
    <mergeCell ref="GXV393261:GXV393262"/>
    <mergeCell ref="GXV458797:GXV458798"/>
    <mergeCell ref="GXV524333:GXV524334"/>
    <mergeCell ref="GXV589869:GXV589870"/>
    <mergeCell ref="GXV655405:GXV655406"/>
    <mergeCell ref="GXV720941:GXV720942"/>
    <mergeCell ref="GXV786477:GXV786478"/>
    <mergeCell ref="GXV852013:GXV852014"/>
    <mergeCell ref="GXV917549:GXV917550"/>
    <mergeCell ref="GXV983085:GXV983086"/>
    <mergeCell ref="GXW2:GXW3"/>
    <mergeCell ref="GXW65581:GXW65582"/>
    <mergeCell ref="GXW131117:GXW131118"/>
    <mergeCell ref="GXW196653:GXW196654"/>
    <mergeCell ref="GXW262189:GXW262190"/>
    <mergeCell ref="GXW327725:GXW327726"/>
    <mergeCell ref="GXW393261:GXW393262"/>
    <mergeCell ref="GXW458797:GXW458798"/>
    <mergeCell ref="GXW524333:GXW524334"/>
    <mergeCell ref="GXW589869:GXW589870"/>
    <mergeCell ref="GXW655405:GXW655406"/>
    <mergeCell ref="GXW720941:GXW720942"/>
    <mergeCell ref="GXW786477:GXW786478"/>
    <mergeCell ref="GXW852013:GXW852014"/>
    <mergeCell ref="GXW917549:GXW917550"/>
    <mergeCell ref="GXW983085:GXW983086"/>
    <mergeCell ref="GXZ2:GXZ3"/>
    <mergeCell ref="GXZ65581:GXZ65582"/>
    <mergeCell ref="GXZ131117:GXZ131118"/>
    <mergeCell ref="GXZ196653:GXZ196654"/>
    <mergeCell ref="GXZ262189:GXZ262190"/>
    <mergeCell ref="GXZ327725:GXZ327726"/>
    <mergeCell ref="GXZ393261:GXZ393262"/>
    <mergeCell ref="GXZ458797:GXZ458798"/>
    <mergeCell ref="GXZ524333:GXZ524334"/>
    <mergeCell ref="GXZ589869:GXZ589870"/>
    <mergeCell ref="GXZ655405:GXZ655406"/>
    <mergeCell ref="GXZ720941:GXZ720942"/>
    <mergeCell ref="GXZ786477:GXZ786478"/>
    <mergeCell ref="GXZ852013:GXZ852014"/>
    <mergeCell ref="GXZ917549:GXZ917550"/>
    <mergeCell ref="GXZ983085:GXZ983086"/>
    <mergeCell ref="GYA2:GYA3"/>
    <mergeCell ref="GYA65581:GYA65582"/>
    <mergeCell ref="GYA131117:GYA131118"/>
    <mergeCell ref="GYA196653:GYA196654"/>
    <mergeCell ref="GYA262189:GYA262190"/>
    <mergeCell ref="GYA327725:GYA327726"/>
    <mergeCell ref="GYA393261:GYA393262"/>
    <mergeCell ref="GYA458797:GYA458798"/>
    <mergeCell ref="GYA524333:GYA524334"/>
    <mergeCell ref="GYA589869:GYA589870"/>
    <mergeCell ref="GYA655405:GYA655406"/>
    <mergeCell ref="GYA720941:GYA720942"/>
    <mergeCell ref="GYA786477:GYA786478"/>
    <mergeCell ref="GYA852013:GYA852014"/>
    <mergeCell ref="GYA917549:GYA917550"/>
    <mergeCell ref="GYA983085:GYA983086"/>
    <mergeCell ref="GYB2:GYB3"/>
    <mergeCell ref="GYB65581:GYB65582"/>
    <mergeCell ref="GYB131117:GYB131118"/>
    <mergeCell ref="GYB196653:GYB196654"/>
    <mergeCell ref="GYB262189:GYB262190"/>
    <mergeCell ref="GYB327725:GYB327726"/>
    <mergeCell ref="GYB393261:GYB393262"/>
    <mergeCell ref="GYB458797:GYB458798"/>
    <mergeCell ref="GYB524333:GYB524334"/>
    <mergeCell ref="GYB589869:GYB589870"/>
    <mergeCell ref="GYB655405:GYB655406"/>
    <mergeCell ref="GYB720941:GYB720942"/>
    <mergeCell ref="GYB786477:GYB786478"/>
    <mergeCell ref="GYB852013:GYB852014"/>
    <mergeCell ref="GYB917549:GYB917550"/>
    <mergeCell ref="GYB983085:GYB983086"/>
    <mergeCell ref="HHH2:HHH3"/>
    <mergeCell ref="HHH65581:HHH65582"/>
    <mergeCell ref="HHH131117:HHH131118"/>
    <mergeCell ref="HHH196653:HHH196654"/>
    <mergeCell ref="HHH262189:HHH262190"/>
    <mergeCell ref="HHH327725:HHH327726"/>
    <mergeCell ref="HHH393261:HHH393262"/>
    <mergeCell ref="HHH458797:HHH458798"/>
    <mergeCell ref="HHH524333:HHH524334"/>
    <mergeCell ref="HHH589869:HHH589870"/>
    <mergeCell ref="HHH655405:HHH655406"/>
    <mergeCell ref="HHH720941:HHH720942"/>
    <mergeCell ref="HHH786477:HHH786478"/>
    <mergeCell ref="HHH852013:HHH852014"/>
    <mergeCell ref="HHH917549:HHH917550"/>
    <mergeCell ref="HHH983085:HHH983086"/>
    <mergeCell ref="HHI2:HHI3"/>
    <mergeCell ref="HHI65581:HHI65582"/>
    <mergeCell ref="HHI131117:HHI131118"/>
    <mergeCell ref="HHI196653:HHI196654"/>
    <mergeCell ref="HHI262189:HHI262190"/>
    <mergeCell ref="HHI327725:HHI327726"/>
    <mergeCell ref="HHI393261:HHI393262"/>
    <mergeCell ref="HHI458797:HHI458798"/>
    <mergeCell ref="HHI524333:HHI524334"/>
    <mergeCell ref="HHI589869:HHI589870"/>
    <mergeCell ref="HHI655405:HHI655406"/>
    <mergeCell ref="HHI720941:HHI720942"/>
    <mergeCell ref="HHI786477:HHI786478"/>
    <mergeCell ref="HHI852013:HHI852014"/>
    <mergeCell ref="HHI917549:HHI917550"/>
    <mergeCell ref="HHI983085:HHI983086"/>
    <mergeCell ref="HHJ2:HHJ3"/>
    <mergeCell ref="HHJ65581:HHJ65582"/>
    <mergeCell ref="HHJ131117:HHJ131118"/>
    <mergeCell ref="HHJ196653:HHJ196654"/>
    <mergeCell ref="HHJ262189:HHJ262190"/>
    <mergeCell ref="HHJ327725:HHJ327726"/>
    <mergeCell ref="HHJ393261:HHJ393262"/>
    <mergeCell ref="HHJ458797:HHJ458798"/>
    <mergeCell ref="HHJ524333:HHJ524334"/>
    <mergeCell ref="HHJ589869:HHJ589870"/>
    <mergeCell ref="HHJ655405:HHJ655406"/>
    <mergeCell ref="HHJ720941:HHJ720942"/>
    <mergeCell ref="HHJ786477:HHJ786478"/>
    <mergeCell ref="HHJ852013:HHJ852014"/>
    <mergeCell ref="HHJ917549:HHJ917550"/>
    <mergeCell ref="HHJ983085:HHJ983086"/>
    <mergeCell ref="HHK2:HHK3"/>
    <mergeCell ref="HHK65581:HHK65582"/>
    <mergeCell ref="HHK131117:HHK131118"/>
    <mergeCell ref="HHK196653:HHK196654"/>
    <mergeCell ref="HHK262189:HHK262190"/>
    <mergeCell ref="HHK327725:HHK327726"/>
    <mergeCell ref="HHK393261:HHK393262"/>
    <mergeCell ref="HHK458797:HHK458798"/>
    <mergeCell ref="HHK524333:HHK524334"/>
    <mergeCell ref="HHK589869:HHK589870"/>
    <mergeCell ref="HHK655405:HHK655406"/>
    <mergeCell ref="HHK720941:HHK720942"/>
    <mergeCell ref="HHK786477:HHK786478"/>
    <mergeCell ref="HHK852013:HHK852014"/>
    <mergeCell ref="HHK917549:HHK917550"/>
    <mergeCell ref="HHK983085:HHK983086"/>
    <mergeCell ref="HHL2:HHL3"/>
    <mergeCell ref="HHL65581:HHL65582"/>
    <mergeCell ref="HHL131117:HHL131118"/>
    <mergeCell ref="HHL196653:HHL196654"/>
    <mergeCell ref="HHL262189:HHL262190"/>
    <mergeCell ref="HHL327725:HHL327726"/>
    <mergeCell ref="HHL393261:HHL393262"/>
    <mergeCell ref="HHL458797:HHL458798"/>
    <mergeCell ref="HHL524333:HHL524334"/>
    <mergeCell ref="HHL589869:HHL589870"/>
    <mergeCell ref="HHL655405:HHL655406"/>
    <mergeCell ref="HHL720941:HHL720942"/>
    <mergeCell ref="HHL786477:HHL786478"/>
    <mergeCell ref="HHL852013:HHL852014"/>
    <mergeCell ref="HHL917549:HHL917550"/>
    <mergeCell ref="HHL983085:HHL983086"/>
    <mergeCell ref="HHM2:HHM3"/>
    <mergeCell ref="HHM65581:HHM65582"/>
    <mergeCell ref="HHM131117:HHM131118"/>
    <mergeCell ref="HHM196653:HHM196654"/>
    <mergeCell ref="HHM262189:HHM262190"/>
    <mergeCell ref="HHM327725:HHM327726"/>
    <mergeCell ref="HHM393261:HHM393262"/>
    <mergeCell ref="HHM458797:HHM458798"/>
    <mergeCell ref="HHM524333:HHM524334"/>
    <mergeCell ref="HHM589869:HHM589870"/>
    <mergeCell ref="HHM655405:HHM655406"/>
    <mergeCell ref="HHM720941:HHM720942"/>
    <mergeCell ref="HHM786477:HHM786478"/>
    <mergeCell ref="HHM852013:HHM852014"/>
    <mergeCell ref="HHM917549:HHM917550"/>
    <mergeCell ref="HHM983085:HHM983086"/>
    <mergeCell ref="HHN2:HHN3"/>
    <mergeCell ref="HHN65581:HHN65582"/>
    <mergeCell ref="HHN131117:HHN131118"/>
    <mergeCell ref="HHN196653:HHN196654"/>
    <mergeCell ref="HHN262189:HHN262190"/>
    <mergeCell ref="HHN327725:HHN327726"/>
    <mergeCell ref="HHN393261:HHN393262"/>
    <mergeCell ref="HHN458797:HHN458798"/>
    <mergeCell ref="HHN524333:HHN524334"/>
    <mergeCell ref="HHN589869:HHN589870"/>
    <mergeCell ref="HHN655405:HHN655406"/>
    <mergeCell ref="HHN720941:HHN720942"/>
    <mergeCell ref="HHN786477:HHN786478"/>
    <mergeCell ref="HHN852013:HHN852014"/>
    <mergeCell ref="HHN917549:HHN917550"/>
    <mergeCell ref="HHN983085:HHN983086"/>
    <mergeCell ref="HHO2:HHO3"/>
    <mergeCell ref="HHO65581:HHO65582"/>
    <mergeCell ref="HHO131117:HHO131118"/>
    <mergeCell ref="HHO196653:HHO196654"/>
    <mergeCell ref="HHO262189:HHO262190"/>
    <mergeCell ref="HHO327725:HHO327726"/>
    <mergeCell ref="HHO393261:HHO393262"/>
    <mergeCell ref="HHO458797:HHO458798"/>
    <mergeCell ref="HHO524333:HHO524334"/>
    <mergeCell ref="HHO589869:HHO589870"/>
    <mergeCell ref="HHO655405:HHO655406"/>
    <mergeCell ref="HHO720941:HHO720942"/>
    <mergeCell ref="HHO786477:HHO786478"/>
    <mergeCell ref="HHO852013:HHO852014"/>
    <mergeCell ref="HHO917549:HHO917550"/>
    <mergeCell ref="HHO983085:HHO983086"/>
    <mergeCell ref="HHP2:HHP3"/>
    <mergeCell ref="HHP65581:HHP65582"/>
    <mergeCell ref="HHP131117:HHP131118"/>
    <mergeCell ref="HHP196653:HHP196654"/>
    <mergeCell ref="HHP262189:HHP262190"/>
    <mergeCell ref="HHP327725:HHP327726"/>
    <mergeCell ref="HHP393261:HHP393262"/>
    <mergeCell ref="HHP458797:HHP458798"/>
    <mergeCell ref="HHP524333:HHP524334"/>
    <mergeCell ref="HHP589869:HHP589870"/>
    <mergeCell ref="HHP655405:HHP655406"/>
    <mergeCell ref="HHP720941:HHP720942"/>
    <mergeCell ref="HHP786477:HHP786478"/>
    <mergeCell ref="HHP852013:HHP852014"/>
    <mergeCell ref="HHP917549:HHP917550"/>
    <mergeCell ref="HHP983085:HHP983086"/>
    <mergeCell ref="HHQ2:HHQ3"/>
    <mergeCell ref="HHQ65581:HHQ65582"/>
    <mergeCell ref="HHQ131117:HHQ131118"/>
    <mergeCell ref="HHQ196653:HHQ196654"/>
    <mergeCell ref="HHQ262189:HHQ262190"/>
    <mergeCell ref="HHQ327725:HHQ327726"/>
    <mergeCell ref="HHQ393261:HHQ393262"/>
    <mergeCell ref="HHQ458797:HHQ458798"/>
    <mergeCell ref="HHQ524333:HHQ524334"/>
    <mergeCell ref="HHQ589869:HHQ589870"/>
    <mergeCell ref="HHQ655405:HHQ655406"/>
    <mergeCell ref="HHQ720941:HHQ720942"/>
    <mergeCell ref="HHQ786477:HHQ786478"/>
    <mergeCell ref="HHQ852013:HHQ852014"/>
    <mergeCell ref="HHQ917549:HHQ917550"/>
    <mergeCell ref="HHQ983085:HHQ983086"/>
    <mergeCell ref="HHR2:HHR3"/>
    <mergeCell ref="HHR65581:HHR65582"/>
    <mergeCell ref="HHR131117:HHR131118"/>
    <mergeCell ref="HHR196653:HHR196654"/>
    <mergeCell ref="HHR262189:HHR262190"/>
    <mergeCell ref="HHR327725:HHR327726"/>
    <mergeCell ref="HHR393261:HHR393262"/>
    <mergeCell ref="HHR458797:HHR458798"/>
    <mergeCell ref="HHR524333:HHR524334"/>
    <mergeCell ref="HHR589869:HHR589870"/>
    <mergeCell ref="HHR655405:HHR655406"/>
    <mergeCell ref="HHR720941:HHR720942"/>
    <mergeCell ref="HHR786477:HHR786478"/>
    <mergeCell ref="HHR852013:HHR852014"/>
    <mergeCell ref="HHR917549:HHR917550"/>
    <mergeCell ref="HHR983085:HHR983086"/>
    <mergeCell ref="HHS2:HHS3"/>
    <mergeCell ref="HHS65581:HHS65582"/>
    <mergeCell ref="HHS131117:HHS131118"/>
    <mergeCell ref="HHS196653:HHS196654"/>
    <mergeCell ref="HHS262189:HHS262190"/>
    <mergeCell ref="HHS327725:HHS327726"/>
    <mergeCell ref="HHS393261:HHS393262"/>
    <mergeCell ref="HHS458797:HHS458798"/>
    <mergeCell ref="HHS524333:HHS524334"/>
    <mergeCell ref="HHS589869:HHS589870"/>
    <mergeCell ref="HHS655405:HHS655406"/>
    <mergeCell ref="HHS720941:HHS720942"/>
    <mergeCell ref="HHS786477:HHS786478"/>
    <mergeCell ref="HHS852013:HHS852014"/>
    <mergeCell ref="HHS917549:HHS917550"/>
    <mergeCell ref="HHS983085:HHS983086"/>
    <mergeCell ref="HHV2:HHV3"/>
    <mergeCell ref="HHV65581:HHV65582"/>
    <mergeCell ref="HHV131117:HHV131118"/>
    <mergeCell ref="HHV196653:HHV196654"/>
    <mergeCell ref="HHV262189:HHV262190"/>
    <mergeCell ref="HHV327725:HHV327726"/>
    <mergeCell ref="HHV393261:HHV393262"/>
    <mergeCell ref="HHV458797:HHV458798"/>
    <mergeCell ref="HHV524333:HHV524334"/>
    <mergeCell ref="HHV589869:HHV589870"/>
    <mergeCell ref="HHV655405:HHV655406"/>
    <mergeCell ref="HHV720941:HHV720942"/>
    <mergeCell ref="HHV786477:HHV786478"/>
    <mergeCell ref="HHV852013:HHV852014"/>
    <mergeCell ref="HHV917549:HHV917550"/>
    <mergeCell ref="HHV983085:HHV983086"/>
    <mergeCell ref="HHW2:HHW3"/>
    <mergeCell ref="HHW65581:HHW65582"/>
    <mergeCell ref="HHW131117:HHW131118"/>
    <mergeCell ref="HHW196653:HHW196654"/>
    <mergeCell ref="HHW262189:HHW262190"/>
    <mergeCell ref="HHW327725:HHW327726"/>
    <mergeCell ref="HHW393261:HHW393262"/>
    <mergeCell ref="HHW458797:HHW458798"/>
    <mergeCell ref="HHW524333:HHW524334"/>
    <mergeCell ref="HHW589869:HHW589870"/>
    <mergeCell ref="HHW655405:HHW655406"/>
    <mergeCell ref="HHW720941:HHW720942"/>
    <mergeCell ref="HHW786477:HHW786478"/>
    <mergeCell ref="HHW852013:HHW852014"/>
    <mergeCell ref="HHW917549:HHW917550"/>
    <mergeCell ref="HHW983085:HHW983086"/>
    <mergeCell ref="HHX2:HHX3"/>
    <mergeCell ref="HHX65581:HHX65582"/>
    <mergeCell ref="HHX131117:HHX131118"/>
    <mergeCell ref="HHX196653:HHX196654"/>
    <mergeCell ref="HHX262189:HHX262190"/>
    <mergeCell ref="HHX327725:HHX327726"/>
    <mergeCell ref="HHX393261:HHX393262"/>
    <mergeCell ref="HHX458797:HHX458798"/>
    <mergeCell ref="HHX524333:HHX524334"/>
    <mergeCell ref="HHX589869:HHX589870"/>
    <mergeCell ref="HHX655405:HHX655406"/>
    <mergeCell ref="HHX720941:HHX720942"/>
    <mergeCell ref="HHX786477:HHX786478"/>
    <mergeCell ref="HHX852013:HHX852014"/>
    <mergeCell ref="HHX917549:HHX917550"/>
    <mergeCell ref="HHX983085:HHX983086"/>
    <mergeCell ref="HRD2:HRD3"/>
    <mergeCell ref="HRD65581:HRD65582"/>
    <mergeCell ref="HRD131117:HRD131118"/>
    <mergeCell ref="HRD196653:HRD196654"/>
    <mergeCell ref="HRD262189:HRD262190"/>
    <mergeCell ref="HRD327725:HRD327726"/>
    <mergeCell ref="HRD393261:HRD393262"/>
    <mergeCell ref="HRD458797:HRD458798"/>
    <mergeCell ref="HRD524333:HRD524334"/>
    <mergeCell ref="HRD589869:HRD589870"/>
    <mergeCell ref="HRD655405:HRD655406"/>
    <mergeCell ref="HRD720941:HRD720942"/>
    <mergeCell ref="HRD786477:HRD786478"/>
    <mergeCell ref="HRD852013:HRD852014"/>
    <mergeCell ref="HRD917549:HRD917550"/>
    <mergeCell ref="HRD983085:HRD983086"/>
    <mergeCell ref="HRE2:HRE3"/>
    <mergeCell ref="HRE65581:HRE65582"/>
    <mergeCell ref="HRE131117:HRE131118"/>
    <mergeCell ref="HRE196653:HRE196654"/>
    <mergeCell ref="HRE262189:HRE262190"/>
    <mergeCell ref="HRE327725:HRE327726"/>
    <mergeCell ref="HRE393261:HRE393262"/>
    <mergeCell ref="HRE458797:HRE458798"/>
    <mergeCell ref="HRE524333:HRE524334"/>
    <mergeCell ref="HRE589869:HRE589870"/>
    <mergeCell ref="HRE655405:HRE655406"/>
    <mergeCell ref="HRE720941:HRE720942"/>
    <mergeCell ref="HRE786477:HRE786478"/>
    <mergeCell ref="HRE852013:HRE852014"/>
    <mergeCell ref="HRE917549:HRE917550"/>
    <mergeCell ref="HRE983085:HRE983086"/>
    <mergeCell ref="HRF2:HRF3"/>
    <mergeCell ref="HRF65581:HRF65582"/>
    <mergeCell ref="HRF131117:HRF131118"/>
    <mergeCell ref="HRF196653:HRF196654"/>
    <mergeCell ref="HRF262189:HRF262190"/>
    <mergeCell ref="HRF327725:HRF327726"/>
    <mergeCell ref="HRF393261:HRF393262"/>
    <mergeCell ref="HRF458797:HRF458798"/>
    <mergeCell ref="HRF524333:HRF524334"/>
    <mergeCell ref="HRF589869:HRF589870"/>
    <mergeCell ref="HRF655405:HRF655406"/>
    <mergeCell ref="HRF720941:HRF720942"/>
    <mergeCell ref="HRF786477:HRF786478"/>
    <mergeCell ref="HRF852013:HRF852014"/>
    <mergeCell ref="HRF917549:HRF917550"/>
    <mergeCell ref="HRF983085:HRF983086"/>
    <mergeCell ref="HRG2:HRG3"/>
    <mergeCell ref="HRG65581:HRG65582"/>
    <mergeCell ref="HRG131117:HRG131118"/>
    <mergeCell ref="HRG196653:HRG196654"/>
    <mergeCell ref="HRG262189:HRG262190"/>
    <mergeCell ref="HRG327725:HRG327726"/>
    <mergeCell ref="HRG393261:HRG393262"/>
    <mergeCell ref="HRG458797:HRG458798"/>
    <mergeCell ref="HRG524333:HRG524334"/>
    <mergeCell ref="HRG589869:HRG589870"/>
    <mergeCell ref="HRG655405:HRG655406"/>
    <mergeCell ref="HRG720941:HRG720942"/>
    <mergeCell ref="HRG786477:HRG786478"/>
    <mergeCell ref="HRG852013:HRG852014"/>
    <mergeCell ref="HRG917549:HRG917550"/>
    <mergeCell ref="HRG983085:HRG983086"/>
    <mergeCell ref="HRH2:HRH3"/>
    <mergeCell ref="HRH65581:HRH65582"/>
    <mergeCell ref="HRH131117:HRH131118"/>
    <mergeCell ref="HRH196653:HRH196654"/>
    <mergeCell ref="HRH262189:HRH262190"/>
    <mergeCell ref="HRH327725:HRH327726"/>
    <mergeCell ref="HRH393261:HRH393262"/>
    <mergeCell ref="HRH458797:HRH458798"/>
    <mergeCell ref="HRH524333:HRH524334"/>
    <mergeCell ref="HRH589869:HRH589870"/>
    <mergeCell ref="HRH655405:HRH655406"/>
    <mergeCell ref="HRH720941:HRH720942"/>
    <mergeCell ref="HRH786477:HRH786478"/>
    <mergeCell ref="HRH852013:HRH852014"/>
    <mergeCell ref="HRH917549:HRH917550"/>
    <mergeCell ref="HRH983085:HRH983086"/>
    <mergeCell ref="HRI2:HRI3"/>
    <mergeCell ref="HRI65581:HRI65582"/>
    <mergeCell ref="HRI131117:HRI131118"/>
    <mergeCell ref="HRI196653:HRI196654"/>
    <mergeCell ref="HRI262189:HRI262190"/>
    <mergeCell ref="HRI327725:HRI327726"/>
    <mergeCell ref="HRI393261:HRI393262"/>
    <mergeCell ref="HRI458797:HRI458798"/>
    <mergeCell ref="HRI524333:HRI524334"/>
    <mergeCell ref="HRI589869:HRI589870"/>
    <mergeCell ref="HRI655405:HRI655406"/>
    <mergeCell ref="HRI720941:HRI720942"/>
    <mergeCell ref="HRI786477:HRI786478"/>
    <mergeCell ref="HRI852013:HRI852014"/>
    <mergeCell ref="HRI917549:HRI917550"/>
    <mergeCell ref="HRI983085:HRI983086"/>
    <mergeCell ref="HRJ2:HRJ3"/>
    <mergeCell ref="HRJ65581:HRJ65582"/>
    <mergeCell ref="HRJ131117:HRJ131118"/>
    <mergeCell ref="HRJ196653:HRJ196654"/>
    <mergeCell ref="HRJ262189:HRJ262190"/>
    <mergeCell ref="HRJ327725:HRJ327726"/>
    <mergeCell ref="HRJ393261:HRJ393262"/>
    <mergeCell ref="HRJ458797:HRJ458798"/>
    <mergeCell ref="HRJ524333:HRJ524334"/>
    <mergeCell ref="HRJ589869:HRJ589870"/>
    <mergeCell ref="HRJ655405:HRJ655406"/>
    <mergeCell ref="HRJ720941:HRJ720942"/>
    <mergeCell ref="HRJ786477:HRJ786478"/>
    <mergeCell ref="HRJ852013:HRJ852014"/>
    <mergeCell ref="HRJ917549:HRJ917550"/>
    <mergeCell ref="HRJ983085:HRJ983086"/>
    <mergeCell ref="HRK2:HRK3"/>
    <mergeCell ref="HRK65581:HRK65582"/>
    <mergeCell ref="HRK131117:HRK131118"/>
    <mergeCell ref="HRK196653:HRK196654"/>
    <mergeCell ref="HRK262189:HRK262190"/>
    <mergeCell ref="HRK327725:HRK327726"/>
    <mergeCell ref="HRK393261:HRK393262"/>
    <mergeCell ref="HRK458797:HRK458798"/>
    <mergeCell ref="HRK524333:HRK524334"/>
    <mergeCell ref="HRK589869:HRK589870"/>
    <mergeCell ref="HRK655405:HRK655406"/>
    <mergeCell ref="HRK720941:HRK720942"/>
    <mergeCell ref="HRK786477:HRK786478"/>
    <mergeCell ref="HRK852013:HRK852014"/>
    <mergeCell ref="HRK917549:HRK917550"/>
    <mergeCell ref="HRK983085:HRK983086"/>
    <mergeCell ref="HRL2:HRL3"/>
    <mergeCell ref="HRL65581:HRL65582"/>
    <mergeCell ref="HRL131117:HRL131118"/>
    <mergeCell ref="HRL196653:HRL196654"/>
    <mergeCell ref="HRL262189:HRL262190"/>
    <mergeCell ref="HRL327725:HRL327726"/>
    <mergeCell ref="HRL393261:HRL393262"/>
    <mergeCell ref="HRL458797:HRL458798"/>
    <mergeCell ref="HRL524333:HRL524334"/>
    <mergeCell ref="HRL589869:HRL589870"/>
    <mergeCell ref="HRL655405:HRL655406"/>
    <mergeCell ref="HRL720941:HRL720942"/>
    <mergeCell ref="HRL786477:HRL786478"/>
    <mergeCell ref="HRL852013:HRL852014"/>
    <mergeCell ref="HRL917549:HRL917550"/>
    <mergeCell ref="HRL983085:HRL983086"/>
    <mergeCell ref="HRM2:HRM3"/>
    <mergeCell ref="HRM65581:HRM65582"/>
    <mergeCell ref="HRM131117:HRM131118"/>
    <mergeCell ref="HRM196653:HRM196654"/>
    <mergeCell ref="HRM262189:HRM262190"/>
    <mergeCell ref="HRM327725:HRM327726"/>
    <mergeCell ref="HRM393261:HRM393262"/>
    <mergeCell ref="HRM458797:HRM458798"/>
    <mergeCell ref="HRM524333:HRM524334"/>
    <mergeCell ref="HRM589869:HRM589870"/>
    <mergeCell ref="HRM655405:HRM655406"/>
    <mergeCell ref="HRM720941:HRM720942"/>
    <mergeCell ref="HRM786477:HRM786478"/>
    <mergeCell ref="HRM852013:HRM852014"/>
    <mergeCell ref="HRM917549:HRM917550"/>
    <mergeCell ref="HRM983085:HRM983086"/>
    <mergeCell ref="HRN2:HRN3"/>
    <mergeCell ref="HRN65581:HRN65582"/>
    <mergeCell ref="HRN131117:HRN131118"/>
    <mergeCell ref="HRN196653:HRN196654"/>
    <mergeCell ref="HRN262189:HRN262190"/>
    <mergeCell ref="HRN327725:HRN327726"/>
    <mergeCell ref="HRN393261:HRN393262"/>
    <mergeCell ref="HRN458797:HRN458798"/>
    <mergeCell ref="HRN524333:HRN524334"/>
    <mergeCell ref="HRN589869:HRN589870"/>
    <mergeCell ref="HRN655405:HRN655406"/>
    <mergeCell ref="HRN720941:HRN720942"/>
    <mergeCell ref="HRN786477:HRN786478"/>
    <mergeCell ref="HRN852013:HRN852014"/>
    <mergeCell ref="HRN917549:HRN917550"/>
    <mergeCell ref="HRN983085:HRN983086"/>
    <mergeCell ref="HRO2:HRO3"/>
    <mergeCell ref="HRO65581:HRO65582"/>
    <mergeCell ref="HRO131117:HRO131118"/>
    <mergeCell ref="HRO196653:HRO196654"/>
    <mergeCell ref="HRO262189:HRO262190"/>
    <mergeCell ref="HRO327725:HRO327726"/>
    <mergeCell ref="HRO393261:HRO393262"/>
    <mergeCell ref="HRO458797:HRO458798"/>
    <mergeCell ref="HRO524333:HRO524334"/>
    <mergeCell ref="HRO589869:HRO589870"/>
    <mergeCell ref="HRO655405:HRO655406"/>
    <mergeCell ref="HRO720941:HRO720942"/>
    <mergeCell ref="HRO786477:HRO786478"/>
    <mergeCell ref="HRO852013:HRO852014"/>
    <mergeCell ref="HRO917549:HRO917550"/>
    <mergeCell ref="HRO983085:HRO983086"/>
    <mergeCell ref="HRR2:HRR3"/>
    <mergeCell ref="HRR65581:HRR65582"/>
    <mergeCell ref="HRR131117:HRR131118"/>
    <mergeCell ref="HRR196653:HRR196654"/>
    <mergeCell ref="HRR262189:HRR262190"/>
    <mergeCell ref="HRR327725:HRR327726"/>
    <mergeCell ref="HRR393261:HRR393262"/>
    <mergeCell ref="HRR458797:HRR458798"/>
    <mergeCell ref="HRR524333:HRR524334"/>
    <mergeCell ref="HRR589869:HRR589870"/>
    <mergeCell ref="HRR655405:HRR655406"/>
    <mergeCell ref="HRR720941:HRR720942"/>
    <mergeCell ref="HRR786477:HRR786478"/>
    <mergeCell ref="HRR852013:HRR852014"/>
    <mergeCell ref="HRR917549:HRR917550"/>
    <mergeCell ref="HRR983085:HRR983086"/>
    <mergeCell ref="HRS2:HRS3"/>
    <mergeCell ref="HRS65581:HRS65582"/>
    <mergeCell ref="HRS131117:HRS131118"/>
    <mergeCell ref="HRS196653:HRS196654"/>
    <mergeCell ref="HRS262189:HRS262190"/>
    <mergeCell ref="HRS327725:HRS327726"/>
    <mergeCell ref="HRS393261:HRS393262"/>
    <mergeCell ref="HRS458797:HRS458798"/>
    <mergeCell ref="HRS524333:HRS524334"/>
    <mergeCell ref="HRS589869:HRS589870"/>
    <mergeCell ref="HRS655405:HRS655406"/>
    <mergeCell ref="HRS720941:HRS720942"/>
    <mergeCell ref="HRS786477:HRS786478"/>
    <mergeCell ref="HRS852013:HRS852014"/>
    <mergeCell ref="HRS917549:HRS917550"/>
    <mergeCell ref="HRS983085:HRS983086"/>
    <mergeCell ref="HRT2:HRT3"/>
    <mergeCell ref="HRT65581:HRT65582"/>
    <mergeCell ref="HRT131117:HRT131118"/>
    <mergeCell ref="HRT196653:HRT196654"/>
    <mergeCell ref="HRT262189:HRT262190"/>
    <mergeCell ref="HRT327725:HRT327726"/>
    <mergeCell ref="HRT393261:HRT393262"/>
    <mergeCell ref="HRT458797:HRT458798"/>
    <mergeCell ref="HRT524333:HRT524334"/>
    <mergeCell ref="HRT589869:HRT589870"/>
    <mergeCell ref="HRT655405:HRT655406"/>
    <mergeCell ref="HRT720941:HRT720942"/>
    <mergeCell ref="HRT786477:HRT786478"/>
    <mergeCell ref="HRT852013:HRT852014"/>
    <mergeCell ref="HRT917549:HRT917550"/>
    <mergeCell ref="HRT983085:HRT983086"/>
    <mergeCell ref="IAZ2:IAZ3"/>
    <mergeCell ref="IAZ65581:IAZ65582"/>
    <mergeCell ref="IAZ131117:IAZ131118"/>
    <mergeCell ref="IAZ196653:IAZ196654"/>
    <mergeCell ref="IAZ262189:IAZ262190"/>
    <mergeCell ref="IAZ327725:IAZ327726"/>
    <mergeCell ref="IAZ393261:IAZ393262"/>
    <mergeCell ref="IAZ458797:IAZ458798"/>
    <mergeCell ref="IAZ524333:IAZ524334"/>
    <mergeCell ref="IAZ589869:IAZ589870"/>
    <mergeCell ref="IAZ655405:IAZ655406"/>
    <mergeCell ref="IAZ720941:IAZ720942"/>
    <mergeCell ref="IAZ786477:IAZ786478"/>
    <mergeCell ref="IAZ852013:IAZ852014"/>
    <mergeCell ref="IAZ917549:IAZ917550"/>
    <mergeCell ref="IAZ983085:IAZ983086"/>
    <mergeCell ref="IBA2:IBA3"/>
    <mergeCell ref="IBA65581:IBA65582"/>
    <mergeCell ref="IBA131117:IBA131118"/>
    <mergeCell ref="IBA196653:IBA196654"/>
    <mergeCell ref="IBA262189:IBA262190"/>
    <mergeCell ref="IBA327725:IBA327726"/>
    <mergeCell ref="IBA393261:IBA393262"/>
    <mergeCell ref="IBA458797:IBA458798"/>
    <mergeCell ref="IBA524333:IBA524334"/>
    <mergeCell ref="IBA589869:IBA589870"/>
    <mergeCell ref="IBA655405:IBA655406"/>
    <mergeCell ref="IBA720941:IBA720942"/>
    <mergeCell ref="IBA786477:IBA786478"/>
    <mergeCell ref="IBA852013:IBA852014"/>
    <mergeCell ref="IBA917549:IBA917550"/>
    <mergeCell ref="IBA983085:IBA983086"/>
    <mergeCell ref="IBB2:IBB3"/>
    <mergeCell ref="IBB65581:IBB65582"/>
    <mergeCell ref="IBB131117:IBB131118"/>
    <mergeCell ref="IBB196653:IBB196654"/>
    <mergeCell ref="IBB262189:IBB262190"/>
    <mergeCell ref="IBB327725:IBB327726"/>
    <mergeCell ref="IBB393261:IBB393262"/>
    <mergeCell ref="IBB458797:IBB458798"/>
    <mergeCell ref="IBB524333:IBB524334"/>
    <mergeCell ref="IBB589869:IBB589870"/>
    <mergeCell ref="IBB655405:IBB655406"/>
    <mergeCell ref="IBB720941:IBB720942"/>
    <mergeCell ref="IBB786477:IBB786478"/>
    <mergeCell ref="IBB852013:IBB852014"/>
    <mergeCell ref="IBB917549:IBB917550"/>
    <mergeCell ref="IBB983085:IBB983086"/>
    <mergeCell ref="IBC2:IBC3"/>
    <mergeCell ref="IBC65581:IBC65582"/>
    <mergeCell ref="IBC131117:IBC131118"/>
    <mergeCell ref="IBC196653:IBC196654"/>
    <mergeCell ref="IBC262189:IBC262190"/>
    <mergeCell ref="IBC327725:IBC327726"/>
    <mergeCell ref="IBC393261:IBC393262"/>
    <mergeCell ref="IBC458797:IBC458798"/>
    <mergeCell ref="IBC524333:IBC524334"/>
    <mergeCell ref="IBC589869:IBC589870"/>
    <mergeCell ref="IBC655405:IBC655406"/>
    <mergeCell ref="IBC720941:IBC720942"/>
    <mergeCell ref="IBC786477:IBC786478"/>
    <mergeCell ref="IBC852013:IBC852014"/>
    <mergeCell ref="IBC917549:IBC917550"/>
    <mergeCell ref="IBC983085:IBC983086"/>
    <mergeCell ref="IBD2:IBD3"/>
    <mergeCell ref="IBD65581:IBD65582"/>
    <mergeCell ref="IBD131117:IBD131118"/>
    <mergeCell ref="IBD196653:IBD196654"/>
    <mergeCell ref="IBD262189:IBD262190"/>
    <mergeCell ref="IBD327725:IBD327726"/>
    <mergeCell ref="IBD393261:IBD393262"/>
    <mergeCell ref="IBD458797:IBD458798"/>
    <mergeCell ref="IBD524333:IBD524334"/>
    <mergeCell ref="IBD589869:IBD589870"/>
    <mergeCell ref="IBD655405:IBD655406"/>
    <mergeCell ref="IBD720941:IBD720942"/>
    <mergeCell ref="IBD786477:IBD786478"/>
    <mergeCell ref="IBD852013:IBD852014"/>
    <mergeCell ref="IBD917549:IBD917550"/>
    <mergeCell ref="IBD983085:IBD983086"/>
    <mergeCell ref="IBE2:IBE3"/>
    <mergeCell ref="IBE65581:IBE65582"/>
    <mergeCell ref="IBE131117:IBE131118"/>
    <mergeCell ref="IBE196653:IBE196654"/>
    <mergeCell ref="IBE262189:IBE262190"/>
    <mergeCell ref="IBE327725:IBE327726"/>
    <mergeCell ref="IBE393261:IBE393262"/>
    <mergeCell ref="IBE458797:IBE458798"/>
    <mergeCell ref="IBE524333:IBE524334"/>
    <mergeCell ref="IBE589869:IBE589870"/>
    <mergeCell ref="IBE655405:IBE655406"/>
    <mergeCell ref="IBE720941:IBE720942"/>
    <mergeCell ref="IBE786477:IBE786478"/>
    <mergeCell ref="IBE852013:IBE852014"/>
    <mergeCell ref="IBE917549:IBE917550"/>
    <mergeCell ref="IBE983085:IBE983086"/>
    <mergeCell ref="IBF2:IBF3"/>
    <mergeCell ref="IBF65581:IBF65582"/>
    <mergeCell ref="IBF131117:IBF131118"/>
    <mergeCell ref="IBF196653:IBF196654"/>
    <mergeCell ref="IBF262189:IBF262190"/>
    <mergeCell ref="IBF327725:IBF327726"/>
    <mergeCell ref="IBF393261:IBF393262"/>
    <mergeCell ref="IBF458797:IBF458798"/>
    <mergeCell ref="IBF524333:IBF524334"/>
    <mergeCell ref="IBF589869:IBF589870"/>
    <mergeCell ref="IBF655405:IBF655406"/>
    <mergeCell ref="IBF720941:IBF720942"/>
    <mergeCell ref="IBF786477:IBF786478"/>
    <mergeCell ref="IBF852013:IBF852014"/>
    <mergeCell ref="IBF917549:IBF917550"/>
    <mergeCell ref="IBF983085:IBF983086"/>
    <mergeCell ref="IBG2:IBG3"/>
    <mergeCell ref="IBG65581:IBG65582"/>
    <mergeCell ref="IBG131117:IBG131118"/>
    <mergeCell ref="IBG196653:IBG196654"/>
    <mergeCell ref="IBG262189:IBG262190"/>
    <mergeCell ref="IBG327725:IBG327726"/>
    <mergeCell ref="IBG393261:IBG393262"/>
    <mergeCell ref="IBG458797:IBG458798"/>
    <mergeCell ref="IBG524333:IBG524334"/>
    <mergeCell ref="IBG589869:IBG589870"/>
    <mergeCell ref="IBG655405:IBG655406"/>
    <mergeCell ref="IBG720941:IBG720942"/>
    <mergeCell ref="IBG786477:IBG786478"/>
    <mergeCell ref="IBG852013:IBG852014"/>
    <mergeCell ref="IBG917549:IBG917550"/>
    <mergeCell ref="IBG983085:IBG983086"/>
    <mergeCell ref="IBH2:IBH3"/>
    <mergeCell ref="IBH65581:IBH65582"/>
    <mergeCell ref="IBH131117:IBH131118"/>
    <mergeCell ref="IBH196653:IBH196654"/>
    <mergeCell ref="IBH262189:IBH262190"/>
    <mergeCell ref="IBH327725:IBH327726"/>
    <mergeCell ref="IBH393261:IBH393262"/>
    <mergeCell ref="IBH458797:IBH458798"/>
    <mergeCell ref="IBH524333:IBH524334"/>
    <mergeCell ref="IBH589869:IBH589870"/>
    <mergeCell ref="IBH655405:IBH655406"/>
    <mergeCell ref="IBH720941:IBH720942"/>
    <mergeCell ref="IBH786477:IBH786478"/>
    <mergeCell ref="IBH852013:IBH852014"/>
    <mergeCell ref="IBH917549:IBH917550"/>
    <mergeCell ref="IBH983085:IBH983086"/>
    <mergeCell ref="IBI2:IBI3"/>
    <mergeCell ref="IBI65581:IBI65582"/>
    <mergeCell ref="IBI131117:IBI131118"/>
    <mergeCell ref="IBI196653:IBI196654"/>
    <mergeCell ref="IBI262189:IBI262190"/>
    <mergeCell ref="IBI327725:IBI327726"/>
    <mergeCell ref="IBI393261:IBI393262"/>
    <mergeCell ref="IBI458797:IBI458798"/>
    <mergeCell ref="IBI524333:IBI524334"/>
    <mergeCell ref="IBI589869:IBI589870"/>
    <mergeCell ref="IBI655405:IBI655406"/>
    <mergeCell ref="IBI720941:IBI720942"/>
    <mergeCell ref="IBI786477:IBI786478"/>
    <mergeCell ref="IBI852013:IBI852014"/>
    <mergeCell ref="IBI917549:IBI917550"/>
    <mergeCell ref="IBI983085:IBI983086"/>
    <mergeCell ref="IBJ2:IBJ3"/>
    <mergeCell ref="IBJ65581:IBJ65582"/>
    <mergeCell ref="IBJ131117:IBJ131118"/>
    <mergeCell ref="IBJ196653:IBJ196654"/>
    <mergeCell ref="IBJ262189:IBJ262190"/>
    <mergeCell ref="IBJ327725:IBJ327726"/>
    <mergeCell ref="IBJ393261:IBJ393262"/>
    <mergeCell ref="IBJ458797:IBJ458798"/>
    <mergeCell ref="IBJ524333:IBJ524334"/>
    <mergeCell ref="IBJ589869:IBJ589870"/>
    <mergeCell ref="IBJ655405:IBJ655406"/>
    <mergeCell ref="IBJ720941:IBJ720942"/>
    <mergeCell ref="IBJ786477:IBJ786478"/>
    <mergeCell ref="IBJ852013:IBJ852014"/>
    <mergeCell ref="IBJ917549:IBJ917550"/>
    <mergeCell ref="IBJ983085:IBJ983086"/>
    <mergeCell ref="IBK2:IBK3"/>
    <mergeCell ref="IBK65581:IBK65582"/>
    <mergeCell ref="IBK131117:IBK131118"/>
    <mergeCell ref="IBK196653:IBK196654"/>
    <mergeCell ref="IBK262189:IBK262190"/>
    <mergeCell ref="IBK327725:IBK327726"/>
    <mergeCell ref="IBK393261:IBK393262"/>
    <mergeCell ref="IBK458797:IBK458798"/>
    <mergeCell ref="IBK524333:IBK524334"/>
    <mergeCell ref="IBK589869:IBK589870"/>
    <mergeCell ref="IBK655405:IBK655406"/>
    <mergeCell ref="IBK720941:IBK720942"/>
    <mergeCell ref="IBK786477:IBK786478"/>
    <mergeCell ref="IBK852013:IBK852014"/>
    <mergeCell ref="IBK917549:IBK917550"/>
    <mergeCell ref="IBK983085:IBK983086"/>
    <mergeCell ref="IBN2:IBN3"/>
    <mergeCell ref="IBN65581:IBN65582"/>
    <mergeCell ref="IBN131117:IBN131118"/>
    <mergeCell ref="IBN196653:IBN196654"/>
    <mergeCell ref="IBN262189:IBN262190"/>
    <mergeCell ref="IBN327725:IBN327726"/>
    <mergeCell ref="IBN393261:IBN393262"/>
    <mergeCell ref="IBN458797:IBN458798"/>
    <mergeCell ref="IBN524333:IBN524334"/>
    <mergeCell ref="IBN589869:IBN589870"/>
    <mergeCell ref="IBN655405:IBN655406"/>
    <mergeCell ref="IBN720941:IBN720942"/>
    <mergeCell ref="IBN786477:IBN786478"/>
    <mergeCell ref="IBN852013:IBN852014"/>
    <mergeCell ref="IBN917549:IBN917550"/>
    <mergeCell ref="IBN983085:IBN983086"/>
    <mergeCell ref="IBO2:IBO3"/>
    <mergeCell ref="IBO65581:IBO65582"/>
    <mergeCell ref="IBO131117:IBO131118"/>
    <mergeCell ref="IBO196653:IBO196654"/>
    <mergeCell ref="IBO262189:IBO262190"/>
    <mergeCell ref="IBO327725:IBO327726"/>
    <mergeCell ref="IBO393261:IBO393262"/>
    <mergeCell ref="IBO458797:IBO458798"/>
    <mergeCell ref="IBO524333:IBO524334"/>
    <mergeCell ref="IBO589869:IBO589870"/>
    <mergeCell ref="IBO655405:IBO655406"/>
    <mergeCell ref="IBO720941:IBO720942"/>
    <mergeCell ref="IBO786477:IBO786478"/>
    <mergeCell ref="IBO852013:IBO852014"/>
    <mergeCell ref="IBO917549:IBO917550"/>
    <mergeCell ref="IBO983085:IBO983086"/>
    <mergeCell ref="IBP2:IBP3"/>
    <mergeCell ref="IBP65581:IBP65582"/>
    <mergeCell ref="IBP131117:IBP131118"/>
    <mergeCell ref="IBP196653:IBP196654"/>
    <mergeCell ref="IBP262189:IBP262190"/>
    <mergeCell ref="IBP327725:IBP327726"/>
    <mergeCell ref="IBP393261:IBP393262"/>
    <mergeCell ref="IBP458797:IBP458798"/>
    <mergeCell ref="IBP524333:IBP524334"/>
    <mergeCell ref="IBP589869:IBP589870"/>
    <mergeCell ref="IBP655405:IBP655406"/>
    <mergeCell ref="IBP720941:IBP720942"/>
    <mergeCell ref="IBP786477:IBP786478"/>
    <mergeCell ref="IBP852013:IBP852014"/>
    <mergeCell ref="IBP917549:IBP917550"/>
    <mergeCell ref="IBP983085:IBP983086"/>
    <mergeCell ref="IKV2:IKV3"/>
    <mergeCell ref="IKV65581:IKV65582"/>
    <mergeCell ref="IKV131117:IKV131118"/>
    <mergeCell ref="IKV196653:IKV196654"/>
    <mergeCell ref="IKV262189:IKV262190"/>
    <mergeCell ref="IKV327725:IKV327726"/>
    <mergeCell ref="IKV393261:IKV393262"/>
    <mergeCell ref="IKV458797:IKV458798"/>
    <mergeCell ref="IKV524333:IKV524334"/>
    <mergeCell ref="IKV589869:IKV589870"/>
    <mergeCell ref="IKV655405:IKV655406"/>
    <mergeCell ref="IKV720941:IKV720942"/>
    <mergeCell ref="IKV786477:IKV786478"/>
    <mergeCell ref="IKV852013:IKV852014"/>
    <mergeCell ref="IKV917549:IKV917550"/>
    <mergeCell ref="IKV983085:IKV983086"/>
    <mergeCell ref="IKW2:IKW3"/>
    <mergeCell ref="IKW65581:IKW65582"/>
    <mergeCell ref="IKW131117:IKW131118"/>
    <mergeCell ref="IKW196653:IKW196654"/>
    <mergeCell ref="IKW262189:IKW262190"/>
    <mergeCell ref="IKW327725:IKW327726"/>
    <mergeCell ref="IKW393261:IKW393262"/>
    <mergeCell ref="IKW458797:IKW458798"/>
    <mergeCell ref="IKW524333:IKW524334"/>
    <mergeCell ref="IKW589869:IKW589870"/>
    <mergeCell ref="IKW655405:IKW655406"/>
    <mergeCell ref="IKW720941:IKW720942"/>
    <mergeCell ref="IKW786477:IKW786478"/>
    <mergeCell ref="IKW852013:IKW852014"/>
    <mergeCell ref="IKW917549:IKW917550"/>
    <mergeCell ref="IKW983085:IKW983086"/>
    <mergeCell ref="IKX2:IKX3"/>
    <mergeCell ref="IKX65581:IKX65582"/>
    <mergeCell ref="IKX131117:IKX131118"/>
    <mergeCell ref="IKX196653:IKX196654"/>
    <mergeCell ref="IKX262189:IKX262190"/>
    <mergeCell ref="IKX327725:IKX327726"/>
    <mergeCell ref="IKX393261:IKX393262"/>
    <mergeCell ref="IKX458797:IKX458798"/>
    <mergeCell ref="IKX524333:IKX524334"/>
    <mergeCell ref="IKX589869:IKX589870"/>
    <mergeCell ref="IKX655405:IKX655406"/>
    <mergeCell ref="IKX720941:IKX720942"/>
    <mergeCell ref="IKX786477:IKX786478"/>
    <mergeCell ref="IKX852013:IKX852014"/>
    <mergeCell ref="IKX917549:IKX917550"/>
    <mergeCell ref="IKX983085:IKX983086"/>
    <mergeCell ref="IKY2:IKY3"/>
    <mergeCell ref="IKY65581:IKY65582"/>
    <mergeCell ref="IKY131117:IKY131118"/>
    <mergeCell ref="IKY196653:IKY196654"/>
    <mergeCell ref="IKY262189:IKY262190"/>
    <mergeCell ref="IKY327725:IKY327726"/>
    <mergeCell ref="IKY393261:IKY393262"/>
    <mergeCell ref="IKY458797:IKY458798"/>
    <mergeCell ref="IKY524333:IKY524334"/>
    <mergeCell ref="IKY589869:IKY589870"/>
    <mergeCell ref="IKY655405:IKY655406"/>
    <mergeCell ref="IKY720941:IKY720942"/>
    <mergeCell ref="IKY786477:IKY786478"/>
    <mergeCell ref="IKY852013:IKY852014"/>
    <mergeCell ref="IKY917549:IKY917550"/>
    <mergeCell ref="IKY983085:IKY983086"/>
    <mergeCell ref="IKZ2:IKZ3"/>
    <mergeCell ref="IKZ65581:IKZ65582"/>
    <mergeCell ref="IKZ131117:IKZ131118"/>
    <mergeCell ref="IKZ196653:IKZ196654"/>
    <mergeCell ref="IKZ262189:IKZ262190"/>
    <mergeCell ref="IKZ327725:IKZ327726"/>
    <mergeCell ref="IKZ393261:IKZ393262"/>
    <mergeCell ref="IKZ458797:IKZ458798"/>
    <mergeCell ref="IKZ524333:IKZ524334"/>
    <mergeCell ref="IKZ589869:IKZ589870"/>
    <mergeCell ref="IKZ655405:IKZ655406"/>
    <mergeCell ref="IKZ720941:IKZ720942"/>
    <mergeCell ref="IKZ786477:IKZ786478"/>
    <mergeCell ref="IKZ852013:IKZ852014"/>
    <mergeCell ref="IKZ917549:IKZ917550"/>
    <mergeCell ref="IKZ983085:IKZ983086"/>
    <mergeCell ref="ILA2:ILA3"/>
    <mergeCell ref="ILA65581:ILA65582"/>
    <mergeCell ref="ILA131117:ILA131118"/>
    <mergeCell ref="ILA196653:ILA196654"/>
    <mergeCell ref="ILA262189:ILA262190"/>
    <mergeCell ref="ILA327725:ILA327726"/>
    <mergeCell ref="ILA393261:ILA393262"/>
    <mergeCell ref="ILA458797:ILA458798"/>
    <mergeCell ref="ILA524333:ILA524334"/>
    <mergeCell ref="ILA589869:ILA589870"/>
    <mergeCell ref="ILA655405:ILA655406"/>
    <mergeCell ref="ILA720941:ILA720942"/>
    <mergeCell ref="ILA786477:ILA786478"/>
    <mergeCell ref="ILA852013:ILA852014"/>
    <mergeCell ref="ILA917549:ILA917550"/>
    <mergeCell ref="ILA983085:ILA983086"/>
    <mergeCell ref="ILB2:ILB3"/>
    <mergeCell ref="ILB65581:ILB65582"/>
    <mergeCell ref="ILB131117:ILB131118"/>
    <mergeCell ref="ILB196653:ILB196654"/>
    <mergeCell ref="ILB262189:ILB262190"/>
    <mergeCell ref="ILB327725:ILB327726"/>
    <mergeCell ref="ILB393261:ILB393262"/>
    <mergeCell ref="ILB458797:ILB458798"/>
    <mergeCell ref="ILB524333:ILB524334"/>
    <mergeCell ref="ILB589869:ILB589870"/>
    <mergeCell ref="ILB655405:ILB655406"/>
    <mergeCell ref="ILB720941:ILB720942"/>
    <mergeCell ref="ILB786477:ILB786478"/>
    <mergeCell ref="ILB852013:ILB852014"/>
    <mergeCell ref="ILB917549:ILB917550"/>
    <mergeCell ref="ILB983085:ILB983086"/>
    <mergeCell ref="ILC2:ILC3"/>
    <mergeCell ref="ILC65581:ILC65582"/>
    <mergeCell ref="ILC131117:ILC131118"/>
    <mergeCell ref="ILC196653:ILC196654"/>
    <mergeCell ref="ILC262189:ILC262190"/>
    <mergeCell ref="ILC327725:ILC327726"/>
    <mergeCell ref="ILC393261:ILC393262"/>
    <mergeCell ref="ILC458797:ILC458798"/>
    <mergeCell ref="ILC524333:ILC524334"/>
    <mergeCell ref="ILC589869:ILC589870"/>
    <mergeCell ref="ILC655405:ILC655406"/>
    <mergeCell ref="ILC720941:ILC720942"/>
    <mergeCell ref="ILC786477:ILC786478"/>
    <mergeCell ref="ILC852013:ILC852014"/>
    <mergeCell ref="ILC917549:ILC917550"/>
    <mergeCell ref="ILC983085:ILC983086"/>
    <mergeCell ref="ILD2:ILD3"/>
    <mergeCell ref="ILD65581:ILD65582"/>
    <mergeCell ref="ILD131117:ILD131118"/>
    <mergeCell ref="ILD196653:ILD196654"/>
    <mergeCell ref="ILD262189:ILD262190"/>
    <mergeCell ref="ILD327725:ILD327726"/>
    <mergeCell ref="ILD393261:ILD393262"/>
    <mergeCell ref="ILD458797:ILD458798"/>
    <mergeCell ref="ILD524333:ILD524334"/>
    <mergeCell ref="ILD589869:ILD589870"/>
    <mergeCell ref="ILD655405:ILD655406"/>
    <mergeCell ref="ILD720941:ILD720942"/>
    <mergeCell ref="ILD786477:ILD786478"/>
    <mergeCell ref="ILD852013:ILD852014"/>
    <mergeCell ref="ILD917549:ILD917550"/>
    <mergeCell ref="ILD983085:ILD983086"/>
    <mergeCell ref="ILE2:ILE3"/>
    <mergeCell ref="ILE65581:ILE65582"/>
    <mergeCell ref="ILE131117:ILE131118"/>
    <mergeCell ref="ILE196653:ILE196654"/>
    <mergeCell ref="ILE262189:ILE262190"/>
    <mergeCell ref="ILE327725:ILE327726"/>
    <mergeCell ref="ILE393261:ILE393262"/>
    <mergeCell ref="ILE458797:ILE458798"/>
    <mergeCell ref="ILE524333:ILE524334"/>
    <mergeCell ref="ILE589869:ILE589870"/>
    <mergeCell ref="ILE655405:ILE655406"/>
    <mergeCell ref="ILE720941:ILE720942"/>
    <mergeCell ref="ILE786477:ILE786478"/>
    <mergeCell ref="ILE852013:ILE852014"/>
    <mergeCell ref="ILE917549:ILE917550"/>
    <mergeCell ref="ILE983085:ILE983086"/>
    <mergeCell ref="ILF2:ILF3"/>
    <mergeCell ref="ILF65581:ILF65582"/>
    <mergeCell ref="ILF131117:ILF131118"/>
    <mergeCell ref="ILF196653:ILF196654"/>
    <mergeCell ref="ILF262189:ILF262190"/>
    <mergeCell ref="ILF327725:ILF327726"/>
    <mergeCell ref="ILF393261:ILF393262"/>
    <mergeCell ref="ILF458797:ILF458798"/>
    <mergeCell ref="ILF524333:ILF524334"/>
    <mergeCell ref="ILF589869:ILF589870"/>
    <mergeCell ref="ILF655405:ILF655406"/>
    <mergeCell ref="ILF720941:ILF720942"/>
    <mergeCell ref="ILF786477:ILF786478"/>
    <mergeCell ref="ILF852013:ILF852014"/>
    <mergeCell ref="ILF917549:ILF917550"/>
    <mergeCell ref="ILF983085:ILF983086"/>
    <mergeCell ref="ILG2:ILG3"/>
    <mergeCell ref="ILG65581:ILG65582"/>
    <mergeCell ref="ILG131117:ILG131118"/>
    <mergeCell ref="ILG196653:ILG196654"/>
    <mergeCell ref="ILG262189:ILG262190"/>
    <mergeCell ref="ILG327725:ILG327726"/>
    <mergeCell ref="ILG393261:ILG393262"/>
    <mergeCell ref="ILG458797:ILG458798"/>
    <mergeCell ref="ILG524333:ILG524334"/>
    <mergeCell ref="ILG589869:ILG589870"/>
    <mergeCell ref="ILG655405:ILG655406"/>
    <mergeCell ref="ILG720941:ILG720942"/>
    <mergeCell ref="ILG786477:ILG786478"/>
    <mergeCell ref="ILG852013:ILG852014"/>
    <mergeCell ref="ILG917549:ILG917550"/>
    <mergeCell ref="ILG983085:ILG983086"/>
    <mergeCell ref="ILJ2:ILJ3"/>
    <mergeCell ref="ILJ65581:ILJ65582"/>
    <mergeCell ref="ILJ131117:ILJ131118"/>
    <mergeCell ref="ILJ196653:ILJ196654"/>
    <mergeCell ref="ILJ262189:ILJ262190"/>
    <mergeCell ref="ILJ327725:ILJ327726"/>
    <mergeCell ref="ILJ393261:ILJ393262"/>
    <mergeCell ref="ILJ458797:ILJ458798"/>
    <mergeCell ref="ILJ524333:ILJ524334"/>
    <mergeCell ref="ILJ589869:ILJ589870"/>
    <mergeCell ref="ILJ655405:ILJ655406"/>
    <mergeCell ref="ILJ720941:ILJ720942"/>
    <mergeCell ref="ILJ786477:ILJ786478"/>
    <mergeCell ref="ILJ852013:ILJ852014"/>
    <mergeCell ref="ILJ917549:ILJ917550"/>
    <mergeCell ref="ILJ983085:ILJ983086"/>
    <mergeCell ref="ILK2:ILK3"/>
    <mergeCell ref="ILK65581:ILK65582"/>
    <mergeCell ref="ILK131117:ILK131118"/>
    <mergeCell ref="ILK196653:ILK196654"/>
    <mergeCell ref="ILK262189:ILK262190"/>
    <mergeCell ref="ILK327725:ILK327726"/>
    <mergeCell ref="ILK393261:ILK393262"/>
    <mergeCell ref="ILK458797:ILK458798"/>
    <mergeCell ref="ILK524333:ILK524334"/>
    <mergeCell ref="ILK589869:ILK589870"/>
    <mergeCell ref="ILK655405:ILK655406"/>
    <mergeCell ref="ILK720941:ILK720942"/>
    <mergeCell ref="ILK786477:ILK786478"/>
    <mergeCell ref="ILK852013:ILK852014"/>
    <mergeCell ref="ILK917549:ILK917550"/>
    <mergeCell ref="ILK983085:ILK983086"/>
    <mergeCell ref="ILL2:ILL3"/>
    <mergeCell ref="ILL65581:ILL65582"/>
    <mergeCell ref="ILL131117:ILL131118"/>
    <mergeCell ref="ILL196653:ILL196654"/>
    <mergeCell ref="ILL262189:ILL262190"/>
    <mergeCell ref="ILL327725:ILL327726"/>
    <mergeCell ref="ILL393261:ILL393262"/>
    <mergeCell ref="ILL458797:ILL458798"/>
    <mergeCell ref="ILL524333:ILL524334"/>
    <mergeCell ref="ILL589869:ILL589870"/>
    <mergeCell ref="ILL655405:ILL655406"/>
    <mergeCell ref="ILL720941:ILL720942"/>
    <mergeCell ref="ILL786477:ILL786478"/>
    <mergeCell ref="ILL852013:ILL852014"/>
    <mergeCell ref="ILL917549:ILL917550"/>
    <mergeCell ref="ILL983085:ILL983086"/>
    <mergeCell ref="IUR2:IUR3"/>
    <mergeCell ref="IUR65581:IUR65582"/>
    <mergeCell ref="IUR131117:IUR131118"/>
    <mergeCell ref="IUR196653:IUR196654"/>
    <mergeCell ref="IUR262189:IUR262190"/>
    <mergeCell ref="IUR327725:IUR327726"/>
    <mergeCell ref="IUR393261:IUR393262"/>
    <mergeCell ref="IUR458797:IUR458798"/>
    <mergeCell ref="IUR524333:IUR524334"/>
    <mergeCell ref="IUR589869:IUR589870"/>
    <mergeCell ref="IUR655405:IUR655406"/>
    <mergeCell ref="IUR720941:IUR720942"/>
    <mergeCell ref="IUR786477:IUR786478"/>
    <mergeCell ref="IUR852013:IUR852014"/>
    <mergeCell ref="IUR917549:IUR917550"/>
    <mergeCell ref="IUR983085:IUR983086"/>
    <mergeCell ref="IUS2:IUS3"/>
    <mergeCell ref="IUS65581:IUS65582"/>
    <mergeCell ref="IUS131117:IUS131118"/>
    <mergeCell ref="IUS196653:IUS196654"/>
    <mergeCell ref="IUS262189:IUS262190"/>
    <mergeCell ref="IUS327725:IUS327726"/>
    <mergeCell ref="IUS393261:IUS393262"/>
    <mergeCell ref="IUS458797:IUS458798"/>
    <mergeCell ref="IUS524333:IUS524334"/>
    <mergeCell ref="IUS589869:IUS589870"/>
    <mergeCell ref="IUS655405:IUS655406"/>
    <mergeCell ref="IUS720941:IUS720942"/>
    <mergeCell ref="IUS786477:IUS786478"/>
    <mergeCell ref="IUS852013:IUS852014"/>
    <mergeCell ref="IUS917549:IUS917550"/>
    <mergeCell ref="IUS983085:IUS983086"/>
    <mergeCell ref="IUT2:IUT3"/>
    <mergeCell ref="IUT65581:IUT65582"/>
    <mergeCell ref="IUT131117:IUT131118"/>
    <mergeCell ref="IUT196653:IUT196654"/>
    <mergeCell ref="IUT262189:IUT262190"/>
    <mergeCell ref="IUT327725:IUT327726"/>
    <mergeCell ref="IUT393261:IUT393262"/>
    <mergeCell ref="IUT458797:IUT458798"/>
    <mergeCell ref="IUT524333:IUT524334"/>
    <mergeCell ref="IUT589869:IUT589870"/>
    <mergeCell ref="IUT655405:IUT655406"/>
    <mergeCell ref="IUT720941:IUT720942"/>
    <mergeCell ref="IUT786477:IUT786478"/>
    <mergeCell ref="IUT852013:IUT852014"/>
    <mergeCell ref="IUT917549:IUT917550"/>
    <mergeCell ref="IUT983085:IUT983086"/>
    <mergeCell ref="IUU2:IUU3"/>
    <mergeCell ref="IUU65581:IUU65582"/>
    <mergeCell ref="IUU131117:IUU131118"/>
    <mergeCell ref="IUU196653:IUU196654"/>
    <mergeCell ref="IUU262189:IUU262190"/>
    <mergeCell ref="IUU327725:IUU327726"/>
    <mergeCell ref="IUU393261:IUU393262"/>
    <mergeCell ref="IUU458797:IUU458798"/>
    <mergeCell ref="IUU524333:IUU524334"/>
    <mergeCell ref="IUU589869:IUU589870"/>
    <mergeCell ref="IUU655405:IUU655406"/>
    <mergeCell ref="IUU720941:IUU720942"/>
    <mergeCell ref="IUU786477:IUU786478"/>
    <mergeCell ref="IUU852013:IUU852014"/>
    <mergeCell ref="IUU917549:IUU917550"/>
    <mergeCell ref="IUU983085:IUU983086"/>
    <mergeCell ref="IUV2:IUV3"/>
    <mergeCell ref="IUV65581:IUV65582"/>
    <mergeCell ref="IUV131117:IUV131118"/>
    <mergeCell ref="IUV196653:IUV196654"/>
    <mergeCell ref="IUV262189:IUV262190"/>
    <mergeCell ref="IUV327725:IUV327726"/>
    <mergeCell ref="IUV393261:IUV393262"/>
    <mergeCell ref="IUV458797:IUV458798"/>
    <mergeCell ref="IUV524333:IUV524334"/>
    <mergeCell ref="IUV589869:IUV589870"/>
    <mergeCell ref="IUV655405:IUV655406"/>
    <mergeCell ref="IUV720941:IUV720942"/>
    <mergeCell ref="IUV786477:IUV786478"/>
    <mergeCell ref="IUV852013:IUV852014"/>
    <mergeCell ref="IUV917549:IUV917550"/>
    <mergeCell ref="IUV983085:IUV983086"/>
    <mergeCell ref="IUW2:IUW3"/>
    <mergeCell ref="IUW65581:IUW65582"/>
    <mergeCell ref="IUW131117:IUW131118"/>
    <mergeCell ref="IUW196653:IUW196654"/>
    <mergeCell ref="IUW262189:IUW262190"/>
    <mergeCell ref="IUW327725:IUW327726"/>
    <mergeCell ref="IUW393261:IUW393262"/>
    <mergeCell ref="IUW458797:IUW458798"/>
    <mergeCell ref="IUW524333:IUW524334"/>
    <mergeCell ref="IUW589869:IUW589870"/>
    <mergeCell ref="IUW655405:IUW655406"/>
    <mergeCell ref="IUW720941:IUW720942"/>
    <mergeCell ref="IUW786477:IUW786478"/>
    <mergeCell ref="IUW852013:IUW852014"/>
    <mergeCell ref="IUW917549:IUW917550"/>
    <mergeCell ref="IUW983085:IUW983086"/>
    <mergeCell ref="IUX2:IUX3"/>
    <mergeCell ref="IUX65581:IUX65582"/>
    <mergeCell ref="IUX131117:IUX131118"/>
    <mergeCell ref="IUX196653:IUX196654"/>
    <mergeCell ref="IUX262189:IUX262190"/>
    <mergeCell ref="IUX327725:IUX327726"/>
    <mergeCell ref="IUX393261:IUX393262"/>
    <mergeCell ref="IUX458797:IUX458798"/>
    <mergeCell ref="IUX524333:IUX524334"/>
    <mergeCell ref="IUX589869:IUX589870"/>
    <mergeCell ref="IUX655405:IUX655406"/>
    <mergeCell ref="IUX720941:IUX720942"/>
    <mergeCell ref="IUX786477:IUX786478"/>
    <mergeCell ref="IUX852013:IUX852014"/>
    <mergeCell ref="IUX917549:IUX917550"/>
    <mergeCell ref="IUX983085:IUX983086"/>
    <mergeCell ref="IUY2:IUY3"/>
    <mergeCell ref="IUY65581:IUY65582"/>
    <mergeCell ref="IUY131117:IUY131118"/>
    <mergeCell ref="IUY196653:IUY196654"/>
    <mergeCell ref="IUY262189:IUY262190"/>
    <mergeCell ref="IUY327725:IUY327726"/>
    <mergeCell ref="IUY393261:IUY393262"/>
    <mergeCell ref="IUY458797:IUY458798"/>
    <mergeCell ref="IUY524333:IUY524334"/>
    <mergeCell ref="IUY589869:IUY589870"/>
    <mergeCell ref="IUY655405:IUY655406"/>
    <mergeCell ref="IUY720941:IUY720942"/>
    <mergeCell ref="IUY786477:IUY786478"/>
    <mergeCell ref="IUY852013:IUY852014"/>
    <mergeCell ref="IUY917549:IUY917550"/>
    <mergeCell ref="IUY983085:IUY983086"/>
    <mergeCell ref="IUZ2:IUZ3"/>
    <mergeCell ref="IUZ65581:IUZ65582"/>
    <mergeCell ref="IUZ131117:IUZ131118"/>
    <mergeCell ref="IUZ196653:IUZ196654"/>
    <mergeCell ref="IUZ262189:IUZ262190"/>
    <mergeCell ref="IUZ327725:IUZ327726"/>
    <mergeCell ref="IUZ393261:IUZ393262"/>
    <mergeCell ref="IUZ458797:IUZ458798"/>
    <mergeCell ref="IUZ524333:IUZ524334"/>
    <mergeCell ref="IUZ589869:IUZ589870"/>
    <mergeCell ref="IUZ655405:IUZ655406"/>
    <mergeCell ref="IUZ720941:IUZ720942"/>
    <mergeCell ref="IUZ786477:IUZ786478"/>
    <mergeCell ref="IUZ852013:IUZ852014"/>
    <mergeCell ref="IUZ917549:IUZ917550"/>
    <mergeCell ref="IUZ983085:IUZ983086"/>
    <mergeCell ref="IVA2:IVA3"/>
    <mergeCell ref="IVA65581:IVA65582"/>
    <mergeCell ref="IVA131117:IVA131118"/>
    <mergeCell ref="IVA196653:IVA196654"/>
    <mergeCell ref="IVA262189:IVA262190"/>
    <mergeCell ref="IVA327725:IVA327726"/>
    <mergeCell ref="IVA393261:IVA393262"/>
    <mergeCell ref="IVA458797:IVA458798"/>
    <mergeCell ref="IVA524333:IVA524334"/>
    <mergeCell ref="IVA589869:IVA589870"/>
    <mergeCell ref="IVA655405:IVA655406"/>
    <mergeCell ref="IVA720941:IVA720942"/>
    <mergeCell ref="IVA786477:IVA786478"/>
    <mergeCell ref="IVA852013:IVA852014"/>
    <mergeCell ref="IVA917549:IVA917550"/>
    <mergeCell ref="IVA983085:IVA983086"/>
    <mergeCell ref="IVB2:IVB3"/>
    <mergeCell ref="IVB65581:IVB65582"/>
    <mergeCell ref="IVB131117:IVB131118"/>
    <mergeCell ref="IVB196653:IVB196654"/>
    <mergeCell ref="IVB262189:IVB262190"/>
    <mergeCell ref="IVB327725:IVB327726"/>
    <mergeCell ref="IVB393261:IVB393262"/>
    <mergeCell ref="IVB458797:IVB458798"/>
    <mergeCell ref="IVB524333:IVB524334"/>
    <mergeCell ref="IVB589869:IVB589870"/>
    <mergeCell ref="IVB655405:IVB655406"/>
    <mergeCell ref="IVB720941:IVB720942"/>
    <mergeCell ref="IVB786477:IVB786478"/>
    <mergeCell ref="IVB852013:IVB852014"/>
    <mergeCell ref="IVB917549:IVB917550"/>
    <mergeCell ref="IVB983085:IVB983086"/>
    <mergeCell ref="IVC2:IVC3"/>
    <mergeCell ref="IVC65581:IVC65582"/>
    <mergeCell ref="IVC131117:IVC131118"/>
    <mergeCell ref="IVC196653:IVC196654"/>
    <mergeCell ref="IVC262189:IVC262190"/>
    <mergeCell ref="IVC327725:IVC327726"/>
    <mergeCell ref="IVC393261:IVC393262"/>
    <mergeCell ref="IVC458797:IVC458798"/>
    <mergeCell ref="IVC524333:IVC524334"/>
    <mergeCell ref="IVC589869:IVC589870"/>
    <mergeCell ref="IVC655405:IVC655406"/>
    <mergeCell ref="IVC720941:IVC720942"/>
    <mergeCell ref="IVC786477:IVC786478"/>
    <mergeCell ref="IVC852013:IVC852014"/>
    <mergeCell ref="IVC917549:IVC917550"/>
    <mergeCell ref="IVC983085:IVC983086"/>
    <mergeCell ref="IVF2:IVF3"/>
    <mergeCell ref="IVF65581:IVF65582"/>
    <mergeCell ref="IVF131117:IVF131118"/>
    <mergeCell ref="IVF196653:IVF196654"/>
    <mergeCell ref="IVF262189:IVF262190"/>
    <mergeCell ref="IVF327725:IVF327726"/>
    <mergeCell ref="IVF393261:IVF393262"/>
    <mergeCell ref="IVF458797:IVF458798"/>
    <mergeCell ref="IVF524333:IVF524334"/>
    <mergeCell ref="IVF589869:IVF589870"/>
    <mergeCell ref="IVF655405:IVF655406"/>
    <mergeCell ref="IVF720941:IVF720942"/>
    <mergeCell ref="IVF786477:IVF786478"/>
    <mergeCell ref="IVF852013:IVF852014"/>
    <mergeCell ref="IVF917549:IVF917550"/>
    <mergeCell ref="IVF983085:IVF983086"/>
    <mergeCell ref="IVG2:IVG3"/>
    <mergeCell ref="IVG65581:IVG65582"/>
    <mergeCell ref="IVG131117:IVG131118"/>
    <mergeCell ref="IVG196653:IVG196654"/>
    <mergeCell ref="IVG262189:IVG262190"/>
    <mergeCell ref="IVG327725:IVG327726"/>
    <mergeCell ref="IVG393261:IVG393262"/>
    <mergeCell ref="IVG458797:IVG458798"/>
    <mergeCell ref="IVG524333:IVG524334"/>
    <mergeCell ref="IVG589869:IVG589870"/>
    <mergeCell ref="IVG655405:IVG655406"/>
    <mergeCell ref="IVG720941:IVG720942"/>
    <mergeCell ref="IVG786477:IVG786478"/>
    <mergeCell ref="IVG852013:IVG852014"/>
    <mergeCell ref="IVG917549:IVG917550"/>
    <mergeCell ref="IVG983085:IVG983086"/>
    <mergeCell ref="IVH2:IVH3"/>
    <mergeCell ref="IVH65581:IVH65582"/>
    <mergeCell ref="IVH131117:IVH131118"/>
    <mergeCell ref="IVH196653:IVH196654"/>
    <mergeCell ref="IVH262189:IVH262190"/>
    <mergeCell ref="IVH327725:IVH327726"/>
    <mergeCell ref="IVH393261:IVH393262"/>
    <mergeCell ref="IVH458797:IVH458798"/>
    <mergeCell ref="IVH524333:IVH524334"/>
    <mergeCell ref="IVH589869:IVH589870"/>
    <mergeCell ref="IVH655405:IVH655406"/>
    <mergeCell ref="IVH720941:IVH720942"/>
    <mergeCell ref="IVH786477:IVH786478"/>
    <mergeCell ref="IVH852013:IVH852014"/>
    <mergeCell ref="IVH917549:IVH917550"/>
    <mergeCell ref="IVH983085:IVH983086"/>
    <mergeCell ref="JEN2:JEN3"/>
    <mergeCell ref="JEN65581:JEN65582"/>
    <mergeCell ref="JEN131117:JEN131118"/>
    <mergeCell ref="JEN196653:JEN196654"/>
    <mergeCell ref="JEN262189:JEN262190"/>
    <mergeCell ref="JEN327725:JEN327726"/>
    <mergeCell ref="JEN393261:JEN393262"/>
    <mergeCell ref="JEN458797:JEN458798"/>
    <mergeCell ref="JEN524333:JEN524334"/>
    <mergeCell ref="JEN589869:JEN589870"/>
    <mergeCell ref="JEN655405:JEN655406"/>
    <mergeCell ref="JEN720941:JEN720942"/>
    <mergeCell ref="JEN786477:JEN786478"/>
    <mergeCell ref="JEN852013:JEN852014"/>
    <mergeCell ref="JEN917549:JEN917550"/>
    <mergeCell ref="JEN983085:JEN983086"/>
    <mergeCell ref="JEO2:JEO3"/>
    <mergeCell ref="JEO65581:JEO65582"/>
    <mergeCell ref="JEO131117:JEO131118"/>
    <mergeCell ref="JEO196653:JEO196654"/>
    <mergeCell ref="JEO262189:JEO262190"/>
    <mergeCell ref="JEO327725:JEO327726"/>
    <mergeCell ref="JEO393261:JEO393262"/>
    <mergeCell ref="JEO458797:JEO458798"/>
    <mergeCell ref="JEO524333:JEO524334"/>
    <mergeCell ref="JEO589869:JEO589870"/>
    <mergeCell ref="JEO655405:JEO655406"/>
    <mergeCell ref="JEO720941:JEO720942"/>
    <mergeCell ref="JEO786477:JEO786478"/>
    <mergeCell ref="JEO852013:JEO852014"/>
    <mergeCell ref="JEO917549:JEO917550"/>
    <mergeCell ref="JEO983085:JEO983086"/>
    <mergeCell ref="JEP2:JEP3"/>
    <mergeCell ref="JEP65581:JEP65582"/>
    <mergeCell ref="JEP131117:JEP131118"/>
    <mergeCell ref="JEP196653:JEP196654"/>
    <mergeCell ref="JEP262189:JEP262190"/>
    <mergeCell ref="JEP327725:JEP327726"/>
    <mergeCell ref="JEP393261:JEP393262"/>
    <mergeCell ref="JEP458797:JEP458798"/>
    <mergeCell ref="JEP524333:JEP524334"/>
    <mergeCell ref="JEP589869:JEP589870"/>
    <mergeCell ref="JEP655405:JEP655406"/>
    <mergeCell ref="JEP720941:JEP720942"/>
    <mergeCell ref="JEP786477:JEP786478"/>
    <mergeCell ref="JEP852013:JEP852014"/>
    <mergeCell ref="JEP917549:JEP917550"/>
    <mergeCell ref="JEP983085:JEP983086"/>
    <mergeCell ref="JEQ2:JEQ3"/>
    <mergeCell ref="JEQ65581:JEQ65582"/>
    <mergeCell ref="JEQ131117:JEQ131118"/>
    <mergeCell ref="JEQ196653:JEQ196654"/>
    <mergeCell ref="JEQ262189:JEQ262190"/>
    <mergeCell ref="JEQ327725:JEQ327726"/>
    <mergeCell ref="JEQ393261:JEQ393262"/>
    <mergeCell ref="JEQ458797:JEQ458798"/>
    <mergeCell ref="JEQ524333:JEQ524334"/>
    <mergeCell ref="JEQ589869:JEQ589870"/>
    <mergeCell ref="JEQ655405:JEQ655406"/>
    <mergeCell ref="JEQ720941:JEQ720942"/>
    <mergeCell ref="JEQ786477:JEQ786478"/>
    <mergeCell ref="JEQ852013:JEQ852014"/>
    <mergeCell ref="JEQ917549:JEQ917550"/>
    <mergeCell ref="JEQ983085:JEQ983086"/>
    <mergeCell ref="JER2:JER3"/>
    <mergeCell ref="JER65581:JER65582"/>
    <mergeCell ref="JER131117:JER131118"/>
    <mergeCell ref="JER196653:JER196654"/>
    <mergeCell ref="JER262189:JER262190"/>
    <mergeCell ref="JER327725:JER327726"/>
    <mergeCell ref="JER393261:JER393262"/>
    <mergeCell ref="JER458797:JER458798"/>
    <mergeCell ref="JER524333:JER524334"/>
    <mergeCell ref="JER589869:JER589870"/>
    <mergeCell ref="JER655405:JER655406"/>
    <mergeCell ref="JER720941:JER720942"/>
    <mergeCell ref="JER786477:JER786478"/>
    <mergeCell ref="JER852013:JER852014"/>
    <mergeCell ref="JER917549:JER917550"/>
    <mergeCell ref="JER983085:JER983086"/>
    <mergeCell ref="JES2:JES3"/>
    <mergeCell ref="JES65581:JES65582"/>
    <mergeCell ref="JES131117:JES131118"/>
    <mergeCell ref="JES196653:JES196654"/>
    <mergeCell ref="JES262189:JES262190"/>
    <mergeCell ref="JES327725:JES327726"/>
    <mergeCell ref="JES393261:JES393262"/>
    <mergeCell ref="JES458797:JES458798"/>
    <mergeCell ref="JES524333:JES524334"/>
    <mergeCell ref="JES589869:JES589870"/>
    <mergeCell ref="JES655405:JES655406"/>
    <mergeCell ref="JES720941:JES720942"/>
    <mergeCell ref="JES786477:JES786478"/>
    <mergeCell ref="JES852013:JES852014"/>
    <mergeCell ref="JES917549:JES917550"/>
    <mergeCell ref="JES983085:JES983086"/>
    <mergeCell ref="JET2:JET3"/>
    <mergeCell ref="JET65581:JET65582"/>
    <mergeCell ref="JET131117:JET131118"/>
    <mergeCell ref="JET196653:JET196654"/>
    <mergeCell ref="JET262189:JET262190"/>
    <mergeCell ref="JET327725:JET327726"/>
    <mergeCell ref="JET393261:JET393262"/>
    <mergeCell ref="JET458797:JET458798"/>
    <mergeCell ref="JET524333:JET524334"/>
    <mergeCell ref="JET589869:JET589870"/>
    <mergeCell ref="JET655405:JET655406"/>
    <mergeCell ref="JET720941:JET720942"/>
    <mergeCell ref="JET786477:JET786478"/>
    <mergeCell ref="JET852013:JET852014"/>
    <mergeCell ref="JET917549:JET917550"/>
    <mergeCell ref="JET983085:JET983086"/>
    <mergeCell ref="JEU2:JEU3"/>
    <mergeCell ref="JEU65581:JEU65582"/>
    <mergeCell ref="JEU131117:JEU131118"/>
    <mergeCell ref="JEU196653:JEU196654"/>
    <mergeCell ref="JEU262189:JEU262190"/>
    <mergeCell ref="JEU327725:JEU327726"/>
    <mergeCell ref="JEU393261:JEU393262"/>
    <mergeCell ref="JEU458797:JEU458798"/>
    <mergeCell ref="JEU524333:JEU524334"/>
    <mergeCell ref="JEU589869:JEU589870"/>
    <mergeCell ref="JEU655405:JEU655406"/>
    <mergeCell ref="JEU720941:JEU720942"/>
    <mergeCell ref="JEU786477:JEU786478"/>
    <mergeCell ref="JEU852013:JEU852014"/>
    <mergeCell ref="JEU917549:JEU917550"/>
    <mergeCell ref="JEU983085:JEU983086"/>
    <mergeCell ref="JEV2:JEV3"/>
    <mergeCell ref="JEV65581:JEV65582"/>
    <mergeCell ref="JEV131117:JEV131118"/>
    <mergeCell ref="JEV196653:JEV196654"/>
    <mergeCell ref="JEV262189:JEV262190"/>
    <mergeCell ref="JEV327725:JEV327726"/>
    <mergeCell ref="JEV393261:JEV393262"/>
    <mergeCell ref="JEV458797:JEV458798"/>
    <mergeCell ref="JEV524333:JEV524334"/>
    <mergeCell ref="JEV589869:JEV589870"/>
    <mergeCell ref="JEV655405:JEV655406"/>
    <mergeCell ref="JEV720941:JEV720942"/>
    <mergeCell ref="JEV786477:JEV786478"/>
    <mergeCell ref="JEV852013:JEV852014"/>
    <mergeCell ref="JEV917549:JEV917550"/>
    <mergeCell ref="JEV983085:JEV983086"/>
    <mergeCell ref="JEW2:JEW3"/>
    <mergeCell ref="JEW65581:JEW65582"/>
    <mergeCell ref="JEW131117:JEW131118"/>
    <mergeCell ref="JEW196653:JEW196654"/>
    <mergeCell ref="JEW262189:JEW262190"/>
    <mergeCell ref="JEW327725:JEW327726"/>
    <mergeCell ref="JEW393261:JEW393262"/>
    <mergeCell ref="JEW458797:JEW458798"/>
    <mergeCell ref="JEW524333:JEW524334"/>
    <mergeCell ref="JEW589869:JEW589870"/>
    <mergeCell ref="JEW655405:JEW655406"/>
    <mergeCell ref="JEW720941:JEW720942"/>
    <mergeCell ref="JEW786477:JEW786478"/>
    <mergeCell ref="JEW852013:JEW852014"/>
    <mergeCell ref="JEW917549:JEW917550"/>
    <mergeCell ref="JEW983085:JEW983086"/>
    <mergeCell ref="JEX2:JEX3"/>
    <mergeCell ref="JEX65581:JEX65582"/>
    <mergeCell ref="JEX131117:JEX131118"/>
    <mergeCell ref="JEX196653:JEX196654"/>
    <mergeCell ref="JEX262189:JEX262190"/>
    <mergeCell ref="JEX327725:JEX327726"/>
    <mergeCell ref="JEX393261:JEX393262"/>
    <mergeCell ref="JEX458797:JEX458798"/>
    <mergeCell ref="JEX524333:JEX524334"/>
    <mergeCell ref="JEX589869:JEX589870"/>
    <mergeCell ref="JEX655405:JEX655406"/>
    <mergeCell ref="JEX720941:JEX720942"/>
    <mergeCell ref="JEX786477:JEX786478"/>
    <mergeCell ref="JEX852013:JEX852014"/>
    <mergeCell ref="JEX917549:JEX917550"/>
    <mergeCell ref="JEX983085:JEX983086"/>
    <mergeCell ref="JEY2:JEY3"/>
    <mergeCell ref="JEY65581:JEY65582"/>
    <mergeCell ref="JEY131117:JEY131118"/>
    <mergeCell ref="JEY196653:JEY196654"/>
    <mergeCell ref="JEY262189:JEY262190"/>
    <mergeCell ref="JEY327725:JEY327726"/>
    <mergeCell ref="JEY393261:JEY393262"/>
    <mergeCell ref="JEY458797:JEY458798"/>
    <mergeCell ref="JEY524333:JEY524334"/>
    <mergeCell ref="JEY589869:JEY589870"/>
    <mergeCell ref="JEY655405:JEY655406"/>
    <mergeCell ref="JEY720941:JEY720942"/>
    <mergeCell ref="JEY786477:JEY786478"/>
    <mergeCell ref="JEY852013:JEY852014"/>
    <mergeCell ref="JEY917549:JEY917550"/>
    <mergeCell ref="JEY983085:JEY983086"/>
    <mergeCell ref="JFB2:JFB3"/>
    <mergeCell ref="JFB65581:JFB65582"/>
    <mergeCell ref="JFB131117:JFB131118"/>
    <mergeCell ref="JFB196653:JFB196654"/>
    <mergeCell ref="JFB262189:JFB262190"/>
    <mergeCell ref="JFB327725:JFB327726"/>
    <mergeCell ref="JFB393261:JFB393262"/>
    <mergeCell ref="JFB458797:JFB458798"/>
    <mergeCell ref="JFB524333:JFB524334"/>
    <mergeCell ref="JFB589869:JFB589870"/>
    <mergeCell ref="JFB655405:JFB655406"/>
    <mergeCell ref="JFB720941:JFB720942"/>
    <mergeCell ref="JFB786477:JFB786478"/>
    <mergeCell ref="JFB852013:JFB852014"/>
    <mergeCell ref="JFB917549:JFB917550"/>
    <mergeCell ref="JFB983085:JFB983086"/>
    <mergeCell ref="JFC2:JFC3"/>
    <mergeCell ref="JFC65581:JFC65582"/>
    <mergeCell ref="JFC131117:JFC131118"/>
    <mergeCell ref="JFC196653:JFC196654"/>
    <mergeCell ref="JFC262189:JFC262190"/>
    <mergeCell ref="JFC327725:JFC327726"/>
    <mergeCell ref="JFC393261:JFC393262"/>
    <mergeCell ref="JFC458797:JFC458798"/>
    <mergeCell ref="JFC524333:JFC524334"/>
    <mergeCell ref="JFC589869:JFC589870"/>
    <mergeCell ref="JFC655405:JFC655406"/>
    <mergeCell ref="JFC720941:JFC720942"/>
    <mergeCell ref="JFC786477:JFC786478"/>
    <mergeCell ref="JFC852013:JFC852014"/>
    <mergeCell ref="JFC917549:JFC917550"/>
    <mergeCell ref="JFC983085:JFC983086"/>
    <mergeCell ref="JFD2:JFD3"/>
    <mergeCell ref="JFD65581:JFD65582"/>
    <mergeCell ref="JFD131117:JFD131118"/>
    <mergeCell ref="JFD196653:JFD196654"/>
    <mergeCell ref="JFD262189:JFD262190"/>
    <mergeCell ref="JFD327725:JFD327726"/>
    <mergeCell ref="JFD393261:JFD393262"/>
    <mergeCell ref="JFD458797:JFD458798"/>
    <mergeCell ref="JFD524333:JFD524334"/>
    <mergeCell ref="JFD589869:JFD589870"/>
    <mergeCell ref="JFD655405:JFD655406"/>
    <mergeCell ref="JFD720941:JFD720942"/>
    <mergeCell ref="JFD786477:JFD786478"/>
    <mergeCell ref="JFD852013:JFD852014"/>
    <mergeCell ref="JFD917549:JFD917550"/>
    <mergeCell ref="JFD983085:JFD983086"/>
    <mergeCell ref="JOJ2:JOJ3"/>
    <mergeCell ref="JOJ65581:JOJ65582"/>
    <mergeCell ref="JOJ131117:JOJ131118"/>
    <mergeCell ref="JOJ196653:JOJ196654"/>
    <mergeCell ref="JOJ262189:JOJ262190"/>
    <mergeCell ref="JOJ327725:JOJ327726"/>
    <mergeCell ref="JOJ393261:JOJ393262"/>
    <mergeCell ref="JOJ458797:JOJ458798"/>
    <mergeCell ref="JOJ524333:JOJ524334"/>
    <mergeCell ref="JOJ589869:JOJ589870"/>
    <mergeCell ref="JOJ655405:JOJ655406"/>
    <mergeCell ref="JOJ720941:JOJ720942"/>
    <mergeCell ref="JOJ786477:JOJ786478"/>
    <mergeCell ref="JOJ852013:JOJ852014"/>
    <mergeCell ref="JOJ917549:JOJ917550"/>
    <mergeCell ref="JOJ983085:JOJ983086"/>
    <mergeCell ref="JOK2:JOK3"/>
    <mergeCell ref="JOK65581:JOK65582"/>
    <mergeCell ref="JOK131117:JOK131118"/>
    <mergeCell ref="JOK196653:JOK196654"/>
    <mergeCell ref="JOK262189:JOK262190"/>
    <mergeCell ref="JOK327725:JOK327726"/>
    <mergeCell ref="JOK393261:JOK393262"/>
    <mergeCell ref="JOK458797:JOK458798"/>
    <mergeCell ref="JOK524333:JOK524334"/>
    <mergeCell ref="JOK589869:JOK589870"/>
    <mergeCell ref="JOK655405:JOK655406"/>
    <mergeCell ref="JOK720941:JOK720942"/>
    <mergeCell ref="JOK786477:JOK786478"/>
    <mergeCell ref="JOK852013:JOK852014"/>
    <mergeCell ref="JOK917549:JOK917550"/>
    <mergeCell ref="JOK983085:JOK983086"/>
    <mergeCell ref="JOL2:JOL3"/>
    <mergeCell ref="JOL65581:JOL65582"/>
    <mergeCell ref="JOL131117:JOL131118"/>
    <mergeCell ref="JOL196653:JOL196654"/>
    <mergeCell ref="JOL262189:JOL262190"/>
    <mergeCell ref="JOL327725:JOL327726"/>
    <mergeCell ref="JOL393261:JOL393262"/>
    <mergeCell ref="JOL458797:JOL458798"/>
    <mergeCell ref="JOL524333:JOL524334"/>
    <mergeCell ref="JOL589869:JOL589870"/>
    <mergeCell ref="JOL655405:JOL655406"/>
    <mergeCell ref="JOL720941:JOL720942"/>
    <mergeCell ref="JOL786477:JOL786478"/>
    <mergeCell ref="JOL852013:JOL852014"/>
    <mergeCell ref="JOL917549:JOL917550"/>
    <mergeCell ref="JOL983085:JOL983086"/>
    <mergeCell ref="JOM2:JOM3"/>
    <mergeCell ref="JOM65581:JOM65582"/>
    <mergeCell ref="JOM131117:JOM131118"/>
    <mergeCell ref="JOM196653:JOM196654"/>
    <mergeCell ref="JOM262189:JOM262190"/>
    <mergeCell ref="JOM327725:JOM327726"/>
    <mergeCell ref="JOM393261:JOM393262"/>
    <mergeCell ref="JOM458797:JOM458798"/>
    <mergeCell ref="JOM524333:JOM524334"/>
    <mergeCell ref="JOM589869:JOM589870"/>
    <mergeCell ref="JOM655405:JOM655406"/>
    <mergeCell ref="JOM720941:JOM720942"/>
    <mergeCell ref="JOM786477:JOM786478"/>
    <mergeCell ref="JOM852013:JOM852014"/>
    <mergeCell ref="JOM917549:JOM917550"/>
    <mergeCell ref="JOM983085:JOM983086"/>
    <mergeCell ref="JON2:JON3"/>
    <mergeCell ref="JON65581:JON65582"/>
    <mergeCell ref="JON131117:JON131118"/>
    <mergeCell ref="JON196653:JON196654"/>
    <mergeCell ref="JON262189:JON262190"/>
    <mergeCell ref="JON327725:JON327726"/>
    <mergeCell ref="JON393261:JON393262"/>
    <mergeCell ref="JON458797:JON458798"/>
    <mergeCell ref="JON524333:JON524334"/>
    <mergeCell ref="JON589869:JON589870"/>
    <mergeCell ref="JON655405:JON655406"/>
    <mergeCell ref="JON720941:JON720942"/>
    <mergeCell ref="JON786477:JON786478"/>
    <mergeCell ref="JON852013:JON852014"/>
    <mergeCell ref="JON917549:JON917550"/>
    <mergeCell ref="JON983085:JON983086"/>
    <mergeCell ref="JOO2:JOO3"/>
    <mergeCell ref="JOO65581:JOO65582"/>
    <mergeCell ref="JOO131117:JOO131118"/>
    <mergeCell ref="JOO196653:JOO196654"/>
    <mergeCell ref="JOO262189:JOO262190"/>
    <mergeCell ref="JOO327725:JOO327726"/>
    <mergeCell ref="JOO393261:JOO393262"/>
    <mergeCell ref="JOO458797:JOO458798"/>
    <mergeCell ref="JOO524333:JOO524334"/>
    <mergeCell ref="JOO589869:JOO589870"/>
    <mergeCell ref="JOO655405:JOO655406"/>
    <mergeCell ref="JOO720941:JOO720942"/>
    <mergeCell ref="JOO786477:JOO786478"/>
    <mergeCell ref="JOO852013:JOO852014"/>
    <mergeCell ref="JOO917549:JOO917550"/>
    <mergeCell ref="JOO983085:JOO983086"/>
    <mergeCell ref="JOP2:JOP3"/>
    <mergeCell ref="JOP65581:JOP65582"/>
    <mergeCell ref="JOP131117:JOP131118"/>
    <mergeCell ref="JOP196653:JOP196654"/>
    <mergeCell ref="JOP262189:JOP262190"/>
    <mergeCell ref="JOP327725:JOP327726"/>
    <mergeCell ref="JOP393261:JOP393262"/>
    <mergeCell ref="JOP458797:JOP458798"/>
    <mergeCell ref="JOP524333:JOP524334"/>
    <mergeCell ref="JOP589869:JOP589870"/>
    <mergeCell ref="JOP655405:JOP655406"/>
    <mergeCell ref="JOP720941:JOP720942"/>
    <mergeCell ref="JOP786477:JOP786478"/>
    <mergeCell ref="JOP852013:JOP852014"/>
    <mergeCell ref="JOP917549:JOP917550"/>
    <mergeCell ref="JOP983085:JOP983086"/>
    <mergeCell ref="JOQ2:JOQ3"/>
    <mergeCell ref="JOQ65581:JOQ65582"/>
    <mergeCell ref="JOQ131117:JOQ131118"/>
    <mergeCell ref="JOQ196653:JOQ196654"/>
    <mergeCell ref="JOQ262189:JOQ262190"/>
    <mergeCell ref="JOQ327725:JOQ327726"/>
    <mergeCell ref="JOQ393261:JOQ393262"/>
    <mergeCell ref="JOQ458797:JOQ458798"/>
    <mergeCell ref="JOQ524333:JOQ524334"/>
    <mergeCell ref="JOQ589869:JOQ589870"/>
    <mergeCell ref="JOQ655405:JOQ655406"/>
    <mergeCell ref="JOQ720941:JOQ720942"/>
    <mergeCell ref="JOQ786477:JOQ786478"/>
    <mergeCell ref="JOQ852013:JOQ852014"/>
    <mergeCell ref="JOQ917549:JOQ917550"/>
    <mergeCell ref="JOQ983085:JOQ983086"/>
    <mergeCell ref="JOR2:JOR3"/>
    <mergeCell ref="JOR65581:JOR65582"/>
    <mergeCell ref="JOR131117:JOR131118"/>
    <mergeCell ref="JOR196653:JOR196654"/>
    <mergeCell ref="JOR262189:JOR262190"/>
    <mergeCell ref="JOR327725:JOR327726"/>
    <mergeCell ref="JOR393261:JOR393262"/>
    <mergeCell ref="JOR458797:JOR458798"/>
    <mergeCell ref="JOR524333:JOR524334"/>
    <mergeCell ref="JOR589869:JOR589870"/>
    <mergeCell ref="JOR655405:JOR655406"/>
    <mergeCell ref="JOR720941:JOR720942"/>
    <mergeCell ref="JOR786477:JOR786478"/>
    <mergeCell ref="JOR852013:JOR852014"/>
    <mergeCell ref="JOR917549:JOR917550"/>
    <mergeCell ref="JOR983085:JOR983086"/>
    <mergeCell ref="JOS2:JOS3"/>
    <mergeCell ref="JOS65581:JOS65582"/>
    <mergeCell ref="JOS131117:JOS131118"/>
    <mergeCell ref="JOS196653:JOS196654"/>
    <mergeCell ref="JOS262189:JOS262190"/>
    <mergeCell ref="JOS327725:JOS327726"/>
    <mergeCell ref="JOS393261:JOS393262"/>
    <mergeCell ref="JOS458797:JOS458798"/>
    <mergeCell ref="JOS524333:JOS524334"/>
    <mergeCell ref="JOS589869:JOS589870"/>
    <mergeCell ref="JOS655405:JOS655406"/>
    <mergeCell ref="JOS720941:JOS720942"/>
    <mergeCell ref="JOS786477:JOS786478"/>
    <mergeCell ref="JOS852013:JOS852014"/>
    <mergeCell ref="JOS917549:JOS917550"/>
    <mergeCell ref="JOS983085:JOS983086"/>
    <mergeCell ref="JOT2:JOT3"/>
    <mergeCell ref="JOT65581:JOT65582"/>
    <mergeCell ref="JOT131117:JOT131118"/>
    <mergeCell ref="JOT196653:JOT196654"/>
    <mergeCell ref="JOT262189:JOT262190"/>
    <mergeCell ref="JOT327725:JOT327726"/>
    <mergeCell ref="JOT393261:JOT393262"/>
    <mergeCell ref="JOT458797:JOT458798"/>
    <mergeCell ref="JOT524333:JOT524334"/>
    <mergeCell ref="JOT589869:JOT589870"/>
    <mergeCell ref="JOT655405:JOT655406"/>
    <mergeCell ref="JOT720941:JOT720942"/>
    <mergeCell ref="JOT786477:JOT786478"/>
    <mergeCell ref="JOT852013:JOT852014"/>
    <mergeCell ref="JOT917549:JOT917550"/>
    <mergeCell ref="JOT983085:JOT983086"/>
    <mergeCell ref="JOU2:JOU3"/>
    <mergeCell ref="JOU65581:JOU65582"/>
    <mergeCell ref="JOU131117:JOU131118"/>
    <mergeCell ref="JOU196653:JOU196654"/>
    <mergeCell ref="JOU262189:JOU262190"/>
    <mergeCell ref="JOU327725:JOU327726"/>
    <mergeCell ref="JOU393261:JOU393262"/>
    <mergeCell ref="JOU458797:JOU458798"/>
    <mergeCell ref="JOU524333:JOU524334"/>
    <mergeCell ref="JOU589869:JOU589870"/>
    <mergeCell ref="JOU655405:JOU655406"/>
    <mergeCell ref="JOU720941:JOU720942"/>
    <mergeCell ref="JOU786477:JOU786478"/>
    <mergeCell ref="JOU852013:JOU852014"/>
    <mergeCell ref="JOU917549:JOU917550"/>
    <mergeCell ref="JOU983085:JOU983086"/>
    <mergeCell ref="JOX2:JOX3"/>
    <mergeCell ref="JOX65581:JOX65582"/>
    <mergeCell ref="JOX131117:JOX131118"/>
    <mergeCell ref="JOX196653:JOX196654"/>
    <mergeCell ref="JOX262189:JOX262190"/>
    <mergeCell ref="JOX327725:JOX327726"/>
    <mergeCell ref="JOX393261:JOX393262"/>
    <mergeCell ref="JOX458797:JOX458798"/>
    <mergeCell ref="JOX524333:JOX524334"/>
    <mergeCell ref="JOX589869:JOX589870"/>
    <mergeCell ref="JOX655405:JOX655406"/>
    <mergeCell ref="JOX720941:JOX720942"/>
    <mergeCell ref="JOX786477:JOX786478"/>
    <mergeCell ref="JOX852013:JOX852014"/>
    <mergeCell ref="JOX917549:JOX917550"/>
    <mergeCell ref="JOX983085:JOX983086"/>
    <mergeCell ref="JOY2:JOY3"/>
    <mergeCell ref="JOY65581:JOY65582"/>
    <mergeCell ref="JOY131117:JOY131118"/>
    <mergeCell ref="JOY196653:JOY196654"/>
    <mergeCell ref="JOY262189:JOY262190"/>
    <mergeCell ref="JOY327725:JOY327726"/>
    <mergeCell ref="JOY393261:JOY393262"/>
    <mergeCell ref="JOY458797:JOY458798"/>
    <mergeCell ref="JOY524333:JOY524334"/>
    <mergeCell ref="JOY589869:JOY589870"/>
    <mergeCell ref="JOY655405:JOY655406"/>
    <mergeCell ref="JOY720941:JOY720942"/>
    <mergeCell ref="JOY786477:JOY786478"/>
    <mergeCell ref="JOY852013:JOY852014"/>
    <mergeCell ref="JOY917549:JOY917550"/>
    <mergeCell ref="JOY983085:JOY983086"/>
    <mergeCell ref="JOZ2:JOZ3"/>
    <mergeCell ref="JOZ65581:JOZ65582"/>
    <mergeCell ref="JOZ131117:JOZ131118"/>
    <mergeCell ref="JOZ196653:JOZ196654"/>
    <mergeCell ref="JOZ262189:JOZ262190"/>
    <mergeCell ref="JOZ327725:JOZ327726"/>
    <mergeCell ref="JOZ393261:JOZ393262"/>
    <mergeCell ref="JOZ458797:JOZ458798"/>
    <mergeCell ref="JOZ524333:JOZ524334"/>
    <mergeCell ref="JOZ589869:JOZ589870"/>
    <mergeCell ref="JOZ655405:JOZ655406"/>
    <mergeCell ref="JOZ720941:JOZ720942"/>
    <mergeCell ref="JOZ786477:JOZ786478"/>
    <mergeCell ref="JOZ852013:JOZ852014"/>
    <mergeCell ref="JOZ917549:JOZ917550"/>
    <mergeCell ref="JOZ983085:JOZ983086"/>
    <mergeCell ref="JYF2:JYF3"/>
    <mergeCell ref="JYF65581:JYF65582"/>
    <mergeCell ref="JYF131117:JYF131118"/>
    <mergeCell ref="JYF196653:JYF196654"/>
    <mergeCell ref="JYF262189:JYF262190"/>
    <mergeCell ref="JYF327725:JYF327726"/>
    <mergeCell ref="JYF393261:JYF393262"/>
    <mergeCell ref="JYF458797:JYF458798"/>
    <mergeCell ref="JYF524333:JYF524334"/>
    <mergeCell ref="JYF589869:JYF589870"/>
    <mergeCell ref="JYF655405:JYF655406"/>
    <mergeCell ref="JYF720941:JYF720942"/>
    <mergeCell ref="JYF786477:JYF786478"/>
    <mergeCell ref="JYF852013:JYF852014"/>
    <mergeCell ref="JYF917549:JYF917550"/>
    <mergeCell ref="JYF983085:JYF983086"/>
    <mergeCell ref="JYG2:JYG3"/>
    <mergeCell ref="JYG65581:JYG65582"/>
    <mergeCell ref="JYG131117:JYG131118"/>
    <mergeCell ref="JYG196653:JYG196654"/>
    <mergeCell ref="JYG262189:JYG262190"/>
    <mergeCell ref="JYG327725:JYG327726"/>
    <mergeCell ref="JYG393261:JYG393262"/>
    <mergeCell ref="JYG458797:JYG458798"/>
    <mergeCell ref="JYG524333:JYG524334"/>
    <mergeCell ref="JYG589869:JYG589870"/>
    <mergeCell ref="JYG655405:JYG655406"/>
    <mergeCell ref="JYG720941:JYG720942"/>
    <mergeCell ref="JYG786477:JYG786478"/>
    <mergeCell ref="JYG852013:JYG852014"/>
    <mergeCell ref="JYG917549:JYG917550"/>
    <mergeCell ref="JYG983085:JYG983086"/>
    <mergeCell ref="JYH2:JYH3"/>
    <mergeCell ref="JYH65581:JYH65582"/>
    <mergeCell ref="JYH131117:JYH131118"/>
    <mergeCell ref="JYH196653:JYH196654"/>
    <mergeCell ref="JYH262189:JYH262190"/>
    <mergeCell ref="JYH327725:JYH327726"/>
    <mergeCell ref="JYH393261:JYH393262"/>
    <mergeCell ref="JYH458797:JYH458798"/>
    <mergeCell ref="JYH524333:JYH524334"/>
    <mergeCell ref="JYH589869:JYH589870"/>
    <mergeCell ref="JYH655405:JYH655406"/>
    <mergeCell ref="JYH720941:JYH720942"/>
    <mergeCell ref="JYH786477:JYH786478"/>
    <mergeCell ref="JYH852013:JYH852014"/>
    <mergeCell ref="JYH917549:JYH917550"/>
    <mergeCell ref="JYH983085:JYH983086"/>
    <mergeCell ref="JYI2:JYI3"/>
    <mergeCell ref="JYI65581:JYI65582"/>
    <mergeCell ref="JYI131117:JYI131118"/>
    <mergeCell ref="JYI196653:JYI196654"/>
    <mergeCell ref="JYI262189:JYI262190"/>
    <mergeCell ref="JYI327725:JYI327726"/>
    <mergeCell ref="JYI393261:JYI393262"/>
    <mergeCell ref="JYI458797:JYI458798"/>
    <mergeCell ref="JYI524333:JYI524334"/>
    <mergeCell ref="JYI589869:JYI589870"/>
    <mergeCell ref="JYI655405:JYI655406"/>
    <mergeCell ref="JYI720941:JYI720942"/>
    <mergeCell ref="JYI786477:JYI786478"/>
    <mergeCell ref="JYI852013:JYI852014"/>
    <mergeCell ref="JYI917549:JYI917550"/>
    <mergeCell ref="JYI983085:JYI983086"/>
    <mergeCell ref="JYJ2:JYJ3"/>
    <mergeCell ref="JYJ65581:JYJ65582"/>
    <mergeCell ref="JYJ131117:JYJ131118"/>
    <mergeCell ref="JYJ196653:JYJ196654"/>
    <mergeCell ref="JYJ262189:JYJ262190"/>
    <mergeCell ref="JYJ327725:JYJ327726"/>
    <mergeCell ref="JYJ393261:JYJ393262"/>
    <mergeCell ref="JYJ458797:JYJ458798"/>
    <mergeCell ref="JYJ524333:JYJ524334"/>
    <mergeCell ref="JYJ589869:JYJ589870"/>
    <mergeCell ref="JYJ655405:JYJ655406"/>
    <mergeCell ref="JYJ720941:JYJ720942"/>
    <mergeCell ref="JYJ786477:JYJ786478"/>
    <mergeCell ref="JYJ852013:JYJ852014"/>
    <mergeCell ref="JYJ917549:JYJ917550"/>
    <mergeCell ref="JYJ983085:JYJ983086"/>
    <mergeCell ref="JYK2:JYK3"/>
    <mergeCell ref="JYK65581:JYK65582"/>
    <mergeCell ref="JYK131117:JYK131118"/>
    <mergeCell ref="JYK196653:JYK196654"/>
    <mergeCell ref="JYK262189:JYK262190"/>
    <mergeCell ref="JYK327725:JYK327726"/>
    <mergeCell ref="JYK393261:JYK393262"/>
    <mergeCell ref="JYK458797:JYK458798"/>
    <mergeCell ref="JYK524333:JYK524334"/>
    <mergeCell ref="JYK589869:JYK589870"/>
    <mergeCell ref="JYK655405:JYK655406"/>
    <mergeCell ref="JYK720941:JYK720942"/>
    <mergeCell ref="JYK786477:JYK786478"/>
    <mergeCell ref="JYK852013:JYK852014"/>
    <mergeCell ref="JYK917549:JYK917550"/>
    <mergeCell ref="JYK983085:JYK983086"/>
    <mergeCell ref="JYL2:JYL3"/>
    <mergeCell ref="JYL65581:JYL65582"/>
    <mergeCell ref="JYL131117:JYL131118"/>
    <mergeCell ref="JYL196653:JYL196654"/>
    <mergeCell ref="JYL262189:JYL262190"/>
    <mergeCell ref="JYL327725:JYL327726"/>
    <mergeCell ref="JYL393261:JYL393262"/>
    <mergeCell ref="JYL458797:JYL458798"/>
    <mergeCell ref="JYL524333:JYL524334"/>
    <mergeCell ref="JYL589869:JYL589870"/>
    <mergeCell ref="JYL655405:JYL655406"/>
    <mergeCell ref="JYL720941:JYL720942"/>
    <mergeCell ref="JYL786477:JYL786478"/>
    <mergeCell ref="JYL852013:JYL852014"/>
    <mergeCell ref="JYL917549:JYL917550"/>
    <mergeCell ref="JYL983085:JYL983086"/>
    <mergeCell ref="JYM2:JYM3"/>
    <mergeCell ref="JYM65581:JYM65582"/>
    <mergeCell ref="JYM131117:JYM131118"/>
    <mergeCell ref="JYM196653:JYM196654"/>
    <mergeCell ref="JYM262189:JYM262190"/>
    <mergeCell ref="JYM327725:JYM327726"/>
    <mergeCell ref="JYM393261:JYM393262"/>
    <mergeCell ref="JYM458797:JYM458798"/>
    <mergeCell ref="JYM524333:JYM524334"/>
    <mergeCell ref="JYM589869:JYM589870"/>
    <mergeCell ref="JYM655405:JYM655406"/>
    <mergeCell ref="JYM720941:JYM720942"/>
    <mergeCell ref="JYM786477:JYM786478"/>
    <mergeCell ref="JYM852013:JYM852014"/>
    <mergeCell ref="JYM917549:JYM917550"/>
    <mergeCell ref="JYM983085:JYM983086"/>
    <mergeCell ref="JYN2:JYN3"/>
    <mergeCell ref="JYN65581:JYN65582"/>
    <mergeCell ref="JYN131117:JYN131118"/>
    <mergeCell ref="JYN196653:JYN196654"/>
    <mergeCell ref="JYN262189:JYN262190"/>
    <mergeCell ref="JYN327725:JYN327726"/>
    <mergeCell ref="JYN393261:JYN393262"/>
    <mergeCell ref="JYN458797:JYN458798"/>
    <mergeCell ref="JYN524333:JYN524334"/>
    <mergeCell ref="JYN589869:JYN589870"/>
    <mergeCell ref="JYN655405:JYN655406"/>
    <mergeCell ref="JYN720941:JYN720942"/>
    <mergeCell ref="JYN786477:JYN786478"/>
    <mergeCell ref="JYN852013:JYN852014"/>
    <mergeCell ref="JYN917549:JYN917550"/>
    <mergeCell ref="JYN983085:JYN983086"/>
    <mergeCell ref="JYO2:JYO3"/>
    <mergeCell ref="JYO65581:JYO65582"/>
    <mergeCell ref="JYO131117:JYO131118"/>
    <mergeCell ref="JYO196653:JYO196654"/>
    <mergeCell ref="JYO262189:JYO262190"/>
    <mergeCell ref="JYO327725:JYO327726"/>
    <mergeCell ref="JYO393261:JYO393262"/>
    <mergeCell ref="JYO458797:JYO458798"/>
    <mergeCell ref="JYO524333:JYO524334"/>
    <mergeCell ref="JYO589869:JYO589870"/>
    <mergeCell ref="JYO655405:JYO655406"/>
    <mergeCell ref="JYO720941:JYO720942"/>
    <mergeCell ref="JYO786477:JYO786478"/>
    <mergeCell ref="JYO852013:JYO852014"/>
    <mergeCell ref="JYO917549:JYO917550"/>
    <mergeCell ref="JYO983085:JYO983086"/>
    <mergeCell ref="JYP2:JYP3"/>
    <mergeCell ref="JYP65581:JYP65582"/>
    <mergeCell ref="JYP131117:JYP131118"/>
    <mergeCell ref="JYP196653:JYP196654"/>
    <mergeCell ref="JYP262189:JYP262190"/>
    <mergeCell ref="JYP327725:JYP327726"/>
    <mergeCell ref="JYP393261:JYP393262"/>
    <mergeCell ref="JYP458797:JYP458798"/>
    <mergeCell ref="JYP524333:JYP524334"/>
    <mergeCell ref="JYP589869:JYP589870"/>
    <mergeCell ref="JYP655405:JYP655406"/>
    <mergeCell ref="JYP720941:JYP720942"/>
    <mergeCell ref="JYP786477:JYP786478"/>
    <mergeCell ref="JYP852013:JYP852014"/>
    <mergeCell ref="JYP917549:JYP917550"/>
    <mergeCell ref="JYP983085:JYP983086"/>
    <mergeCell ref="JYQ2:JYQ3"/>
    <mergeCell ref="JYQ65581:JYQ65582"/>
    <mergeCell ref="JYQ131117:JYQ131118"/>
    <mergeCell ref="JYQ196653:JYQ196654"/>
    <mergeCell ref="JYQ262189:JYQ262190"/>
    <mergeCell ref="JYQ327725:JYQ327726"/>
    <mergeCell ref="JYQ393261:JYQ393262"/>
    <mergeCell ref="JYQ458797:JYQ458798"/>
    <mergeCell ref="JYQ524333:JYQ524334"/>
    <mergeCell ref="JYQ589869:JYQ589870"/>
    <mergeCell ref="JYQ655405:JYQ655406"/>
    <mergeCell ref="JYQ720941:JYQ720942"/>
    <mergeCell ref="JYQ786477:JYQ786478"/>
    <mergeCell ref="JYQ852013:JYQ852014"/>
    <mergeCell ref="JYQ917549:JYQ917550"/>
    <mergeCell ref="JYQ983085:JYQ983086"/>
    <mergeCell ref="JYT2:JYT3"/>
    <mergeCell ref="JYT65581:JYT65582"/>
    <mergeCell ref="JYT131117:JYT131118"/>
    <mergeCell ref="JYT196653:JYT196654"/>
    <mergeCell ref="JYT262189:JYT262190"/>
    <mergeCell ref="JYT327725:JYT327726"/>
    <mergeCell ref="JYT393261:JYT393262"/>
    <mergeCell ref="JYT458797:JYT458798"/>
    <mergeCell ref="JYT524333:JYT524334"/>
    <mergeCell ref="JYT589869:JYT589870"/>
    <mergeCell ref="JYT655405:JYT655406"/>
    <mergeCell ref="JYT720941:JYT720942"/>
    <mergeCell ref="JYT786477:JYT786478"/>
    <mergeCell ref="JYT852013:JYT852014"/>
    <mergeCell ref="JYT917549:JYT917550"/>
    <mergeCell ref="JYT983085:JYT983086"/>
    <mergeCell ref="JYU2:JYU3"/>
    <mergeCell ref="JYU65581:JYU65582"/>
    <mergeCell ref="JYU131117:JYU131118"/>
    <mergeCell ref="JYU196653:JYU196654"/>
    <mergeCell ref="JYU262189:JYU262190"/>
    <mergeCell ref="JYU327725:JYU327726"/>
    <mergeCell ref="JYU393261:JYU393262"/>
    <mergeCell ref="JYU458797:JYU458798"/>
    <mergeCell ref="JYU524333:JYU524334"/>
    <mergeCell ref="JYU589869:JYU589870"/>
    <mergeCell ref="JYU655405:JYU655406"/>
    <mergeCell ref="JYU720941:JYU720942"/>
    <mergeCell ref="JYU786477:JYU786478"/>
    <mergeCell ref="JYU852013:JYU852014"/>
    <mergeCell ref="JYU917549:JYU917550"/>
    <mergeCell ref="JYU983085:JYU983086"/>
    <mergeCell ref="JYV2:JYV3"/>
    <mergeCell ref="JYV65581:JYV65582"/>
    <mergeCell ref="JYV131117:JYV131118"/>
    <mergeCell ref="JYV196653:JYV196654"/>
    <mergeCell ref="JYV262189:JYV262190"/>
    <mergeCell ref="JYV327725:JYV327726"/>
    <mergeCell ref="JYV393261:JYV393262"/>
    <mergeCell ref="JYV458797:JYV458798"/>
    <mergeCell ref="JYV524333:JYV524334"/>
    <mergeCell ref="JYV589869:JYV589870"/>
    <mergeCell ref="JYV655405:JYV655406"/>
    <mergeCell ref="JYV720941:JYV720942"/>
    <mergeCell ref="JYV786477:JYV786478"/>
    <mergeCell ref="JYV852013:JYV852014"/>
    <mergeCell ref="JYV917549:JYV917550"/>
    <mergeCell ref="JYV983085:JYV983086"/>
    <mergeCell ref="KIB2:KIB3"/>
    <mergeCell ref="KIB65581:KIB65582"/>
    <mergeCell ref="KIB131117:KIB131118"/>
    <mergeCell ref="KIB196653:KIB196654"/>
    <mergeCell ref="KIB262189:KIB262190"/>
    <mergeCell ref="KIB327725:KIB327726"/>
    <mergeCell ref="KIB393261:KIB393262"/>
    <mergeCell ref="KIB458797:KIB458798"/>
    <mergeCell ref="KIB524333:KIB524334"/>
    <mergeCell ref="KIB589869:KIB589870"/>
    <mergeCell ref="KIB655405:KIB655406"/>
    <mergeCell ref="KIB720941:KIB720942"/>
    <mergeCell ref="KIB786477:KIB786478"/>
    <mergeCell ref="KIB852013:KIB852014"/>
    <mergeCell ref="KIB917549:KIB917550"/>
    <mergeCell ref="KIB983085:KIB983086"/>
    <mergeCell ref="KIC2:KIC3"/>
    <mergeCell ref="KIC65581:KIC65582"/>
    <mergeCell ref="KIC131117:KIC131118"/>
    <mergeCell ref="KIC196653:KIC196654"/>
    <mergeCell ref="KIC262189:KIC262190"/>
    <mergeCell ref="KIC327725:KIC327726"/>
    <mergeCell ref="KIC393261:KIC393262"/>
    <mergeCell ref="KIC458797:KIC458798"/>
    <mergeCell ref="KIC524333:KIC524334"/>
    <mergeCell ref="KIC589869:KIC589870"/>
    <mergeCell ref="KIC655405:KIC655406"/>
    <mergeCell ref="KIC720941:KIC720942"/>
    <mergeCell ref="KIC786477:KIC786478"/>
    <mergeCell ref="KIC852013:KIC852014"/>
    <mergeCell ref="KIC917549:KIC917550"/>
    <mergeCell ref="KIC983085:KIC983086"/>
    <mergeCell ref="KID2:KID3"/>
    <mergeCell ref="KID65581:KID65582"/>
    <mergeCell ref="KID131117:KID131118"/>
    <mergeCell ref="KID196653:KID196654"/>
    <mergeCell ref="KID262189:KID262190"/>
    <mergeCell ref="KID327725:KID327726"/>
    <mergeCell ref="KID393261:KID393262"/>
    <mergeCell ref="KID458797:KID458798"/>
    <mergeCell ref="KID524333:KID524334"/>
    <mergeCell ref="KID589869:KID589870"/>
    <mergeCell ref="KID655405:KID655406"/>
    <mergeCell ref="KID720941:KID720942"/>
    <mergeCell ref="KID786477:KID786478"/>
    <mergeCell ref="KID852013:KID852014"/>
    <mergeCell ref="KID917549:KID917550"/>
    <mergeCell ref="KID983085:KID983086"/>
    <mergeCell ref="KIE2:KIE3"/>
    <mergeCell ref="KIE65581:KIE65582"/>
    <mergeCell ref="KIE131117:KIE131118"/>
    <mergeCell ref="KIE196653:KIE196654"/>
    <mergeCell ref="KIE262189:KIE262190"/>
    <mergeCell ref="KIE327725:KIE327726"/>
    <mergeCell ref="KIE393261:KIE393262"/>
    <mergeCell ref="KIE458797:KIE458798"/>
    <mergeCell ref="KIE524333:KIE524334"/>
    <mergeCell ref="KIE589869:KIE589870"/>
    <mergeCell ref="KIE655405:KIE655406"/>
    <mergeCell ref="KIE720941:KIE720942"/>
    <mergeCell ref="KIE786477:KIE786478"/>
    <mergeCell ref="KIE852013:KIE852014"/>
    <mergeCell ref="KIE917549:KIE917550"/>
    <mergeCell ref="KIE983085:KIE983086"/>
    <mergeCell ref="KIF2:KIF3"/>
    <mergeCell ref="KIF65581:KIF65582"/>
    <mergeCell ref="KIF131117:KIF131118"/>
    <mergeCell ref="KIF196653:KIF196654"/>
    <mergeCell ref="KIF262189:KIF262190"/>
    <mergeCell ref="KIF327725:KIF327726"/>
    <mergeCell ref="KIF393261:KIF393262"/>
    <mergeCell ref="KIF458797:KIF458798"/>
    <mergeCell ref="KIF524333:KIF524334"/>
    <mergeCell ref="KIF589869:KIF589870"/>
    <mergeCell ref="KIF655405:KIF655406"/>
    <mergeCell ref="KIF720941:KIF720942"/>
    <mergeCell ref="KIF786477:KIF786478"/>
    <mergeCell ref="KIF852013:KIF852014"/>
    <mergeCell ref="KIF917549:KIF917550"/>
    <mergeCell ref="KIF983085:KIF983086"/>
    <mergeCell ref="KIG2:KIG3"/>
    <mergeCell ref="KIG65581:KIG65582"/>
    <mergeCell ref="KIG131117:KIG131118"/>
    <mergeCell ref="KIG196653:KIG196654"/>
    <mergeCell ref="KIG262189:KIG262190"/>
    <mergeCell ref="KIG327725:KIG327726"/>
    <mergeCell ref="KIG393261:KIG393262"/>
    <mergeCell ref="KIG458797:KIG458798"/>
    <mergeCell ref="KIG524333:KIG524334"/>
    <mergeCell ref="KIG589869:KIG589870"/>
    <mergeCell ref="KIG655405:KIG655406"/>
    <mergeCell ref="KIG720941:KIG720942"/>
    <mergeCell ref="KIG786477:KIG786478"/>
    <mergeCell ref="KIG852013:KIG852014"/>
    <mergeCell ref="KIG917549:KIG917550"/>
    <mergeCell ref="KIG983085:KIG983086"/>
    <mergeCell ref="KIH2:KIH3"/>
    <mergeCell ref="KIH65581:KIH65582"/>
    <mergeCell ref="KIH131117:KIH131118"/>
    <mergeCell ref="KIH196653:KIH196654"/>
    <mergeCell ref="KIH262189:KIH262190"/>
    <mergeCell ref="KIH327725:KIH327726"/>
    <mergeCell ref="KIH393261:KIH393262"/>
    <mergeCell ref="KIH458797:KIH458798"/>
    <mergeCell ref="KIH524333:KIH524334"/>
    <mergeCell ref="KIH589869:KIH589870"/>
    <mergeCell ref="KIH655405:KIH655406"/>
    <mergeCell ref="KIH720941:KIH720942"/>
    <mergeCell ref="KIH786477:KIH786478"/>
    <mergeCell ref="KIH852013:KIH852014"/>
    <mergeCell ref="KIH917549:KIH917550"/>
    <mergeCell ref="KIH983085:KIH983086"/>
    <mergeCell ref="KII2:KII3"/>
    <mergeCell ref="KII65581:KII65582"/>
    <mergeCell ref="KII131117:KII131118"/>
    <mergeCell ref="KII196653:KII196654"/>
    <mergeCell ref="KII262189:KII262190"/>
    <mergeCell ref="KII327725:KII327726"/>
    <mergeCell ref="KII393261:KII393262"/>
    <mergeCell ref="KII458797:KII458798"/>
    <mergeCell ref="KII524333:KII524334"/>
    <mergeCell ref="KII589869:KII589870"/>
    <mergeCell ref="KII655405:KII655406"/>
    <mergeCell ref="KII720941:KII720942"/>
    <mergeCell ref="KII786477:KII786478"/>
    <mergeCell ref="KII852013:KII852014"/>
    <mergeCell ref="KII917549:KII917550"/>
    <mergeCell ref="KII983085:KII983086"/>
    <mergeCell ref="KIJ2:KIJ3"/>
    <mergeCell ref="KIJ65581:KIJ65582"/>
    <mergeCell ref="KIJ131117:KIJ131118"/>
    <mergeCell ref="KIJ196653:KIJ196654"/>
    <mergeCell ref="KIJ262189:KIJ262190"/>
    <mergeCell ref="KIJ327725:KIJ327726"/>
    <mergeCell ref="KIJ393261:KIJ393262"/>
    <mergeCell ref="KIJ458797:KIJ458798"/>
    <mergeCell ref="KIJ524333:KIJ524334"/>
    <mergeCell ref="KIJ589869:KIJ589870"/>
    <mergeCell ref="KIJ655405:KIJ655406"/>
    <mergeCell ref="KIJ720941:KIJ720942"/>
    <mergeCell ref="KIJ786477:KIJ786478"/>
    <mergeCell ref="KIJ852013:KIJ852014"/>
    <mergeCell ref="KIJ917549:KIJ917550"/>
    <mergeCell ref="KIJ983085:KIJ983086"/>
    <mergeCell ref="KIK2:KIK3"/>
    <mergeCell ref="KIK65581:KIK65582"/>
    <mergeCell ref="KIK131117:KIK131118"/>
    <mergeCell ref="KIK196653:KIK196654"/>
    <mergeCell ref="KIK262189:KIK262190"/>
    <mergeCell ref="KIK327725:KIK327726"/>
    <mergeCell ref="KIK393261:KIK393262"/>
    <mergeCell ref="KIK458797:KIK458798"/>
    <mergeCell ref="KIK524333:KIK524334"/>
    <mergeCell ref="KIK589869:KIK589870"/>
    <mergeCell ref="KIK655405:KIK655406"/>
    <mergeCell ref="KIK720941:KIK720942"/>
    <mergeCell ref="KIK786477:KIK786478"/>
    <mergeCell ref="KIK852013:KIK852014"/>
    <mergeCell ref="KIK917549:KIK917550"/>
    <mergeCell ref="KIK983085:KIK983086"/>
    <mergeCell ref="KIL2:KIL3"/>
    <mergeCell ref="KIL65581:KIL65582"/>
    <mergeCell ref="KIL131117:KIL131118"/>
    <mergeCell ref="KIL196653:KIL196654"/>
    <mergeCell ref="KIL262189:KIL262190"/>
    <mergeCell ref="KIL327725:KIL327726"/>
    <mergeCell ref="KIL393261:KIL393262"/>
    <mergeCell ref="KIL458797:KIL458798"/>
    <mergeCell ref="KIL524333:KIL524334"/>
    <mergeCell ref="KIL589869:KIL589870"/>
    <mergeCell ref="KIL655405:KIL655406"/>
    <mergeCell ref="KIL720941:KIL720942"/>
    <mergeCell ref="KIL786477:KIL786478"/>
    <mergeCell ref="KIL852013:KIL852014"/>
    <mergeCell ref="KIL917549:KIL917550"/>
    <mergeCell ref="KIL983085:KIL983086"/>
    <mergeCell ref="KIM2:KIM3"/>
    <mergeCell ref="KIM65581:KIM65582"/>
    <mergeCell ref="KIM131117:KIM131118"/>
    <mergeCell ref="KIM196653:KIM196654"/>
    <mergeCell ref="KIM262189:KIM262190"/>
    <mergeCell ref="KIM327725:KIM327726"/>
    <mergeCell ref="KIM393261:KIM393262"/>
    <mergeCell ref="KIM458797:KIM458798"/>
    <mergeCell ref="KIM524333:KIM524334"/>
    <mergeCell ref="KIM589869:KIM589870"/>
    <mergeCell ref="KIM655405:KIM655406"/>
    <mergeCell ref="KIM720941:KIM720942"/>
    <mergeCell ref="KIM786477:KIM786478"/>
    <mergeCell ref="KIM852013:KIM852014"/>
    <mergeCell ref="KIM917549:KIM917550"/>
    <mergeCell ref="KIM983085:KIM983086"/>
    <mergeCell ref="KIP2:KIP3"/>
    <mergeCell ref="KIP65581:KIP65582"/>
    <mergeCell ref="KIP131117:KIP131118"/>
    <mergeCell ref="KIP196653:KIP196654"/>
    <mergeCell ref="KIP262189:KIP262190"/>
    <mergeCell ref="KIP327725:KIP327726"/>
    <mergeCell ref="KIP393261:KIP393262"/>
    <mergeCell ref="KIP458797:KIP458798"/>
    <mergeCell ref="KIP524333:KIP524334"/>
    <mergeCell ref="KIP589869:KIP589870"/>
    <mergeCell ref="KIP655405:KIP655406"/>
    <mergeCell ref="KIP720941:KIP720942"/>
    <mergeCell ref="KIP786477:KIP786478"/>
    <mergeCell ref="KIP852013:KIP852014"/>
    <mergeCell ref="KIP917549:KIP917550"/>
    <mergeCell ref="KIP983085:KIP983086"/>
    <mergeCell ref="KIQ2:KIQ3"/>
    <mergeCell ref="KIQ65581:KIQ65582"/>
    <mergeCell ref="KIQ131117:KIQ131118"/>
    <mergeCell ref="KIQ196653:KIQ196654"/>
    <mergeCell ref="KIQ262189:KIQ262190"/>
    <mergeCell ref="KIQ327725:KIQ327726"/>
    <mergeCell ref="KIQ393261:KIQ393262"/>
    <mergeCell ref="KIQ458797:KIQ458798"/>
    <mergeCell ref="KIQ524333:KIQ524334"/>
    <mergeCell ref="KIQ589869:KIQ589870"/>
    <mergeCell ref="KIQ655405:KIQ655406"/>
    <mergeCell ref="KIQ720941:KIQ720942"/>
    <mergeCell ref="KIQ786477:KIQ786478"/>
    <mergeCell ref="KIQ852013:KIQ852014"/>
    <mergeCell ref="KIQ917549:KIQ917550"/>
    <mergeCell ref="KIQ983085:KIQ983086"/>
    <mergeCell ref="KIR2:KIR3"/>
    <mergeCell ref="KIR65581:KIR65582"/>
    <mergeCell ref="KIR131117:KIR131118"/>
    <mergeCell ref="KIR196653:KIR196654"/>
    <mergeCell ref="KIR262189:KIR262190"/>
    <mergeCell ref="KIR327725:KIR327726"/>
    <mergeCell ref="KIR393261:KIR393262"/>
    <mergeCell ref="KIR458797:KIR458798"/>
    <mergeCell ref="KIR524333:KIR524334"/>
    <mergeCell ref="KIR589869:KIR589870"/>
    <mergeCell ref="KIR655405:KIR655406"/>
    <mergeCell ref="KIR720941:KIR720942"/>
    <mergeCell ref="KIR786477:KIR786478"/>
    <mergeCell ref="KIR852013:KIR852014"/>
    <mergeCell ref="KIR917549:KIR917550"/>
    <mergeCell ref="KIR983085:KIR983086"/>
    <mergeCell ref="KRX2:KRX3"/>
    <mergeCell ref="KRX65581:KRX65582"/>
    <mergeCell ref="KRX131117:KRX131118"/>
    <mergeCell ref="KRX196653:KRX196654"/>
    <mergeCell ref="KRX262189:KRX262190"/>
    <mergeCell ref="KRX327725:KRX327726"/>
    <mergeCell ref="KRX393261:KRX393262"/>
    <mergeCell ref="KRX458797:KRX458798"/>
    <mergeCell ref="KRX524333:KRX524334"/>
    <mergeCell ref="KRX589869:KRX589870"/>
    <mergeCell ref="KRX655405:KRX655406"/>
    <mergeCell ref="KRX720941:KRX720942"/>
    <mergeCell ref="KRX786477:KRX786478"/>
    <mergeCell ref="KRX852013:KRX852014"/>
    <mergeCell ref="KRX917549:KRX917550"/>
    <mergeCell ref="KRX983085:KRX983086"/>
    <mergeCell ref="KRY2:KRY3"/>
    <mergeCell ref="KRY65581:KRY65582"/>
    <mergeCell ref="KRY131117:KRY131118"/>
    <mergeCell ref="KRY196653:KRY196654"/>
    <mergeCell ref="KRY262189:KRY262190"/>
    <mergeCell ref="KRY327725:KRY327726"/>
    <mergeCell ref="KRY393261:KRY393262"/>
    <mergeCell ref="KRY458797:KRY458798"/>
    <mergeCell ref="KRY524333:KRY524334"/>
    <mergeCell ref="KRY589869:KRY589870"/>
    <mergeCell ref="KRY655405:KRY655406"/>
    <mergeCell ref="KRY720941:KRY720942"/>
    <mergeCell ref="KRY786477:KRY786478"/>
    <mergeCell ref="KRY852013:KRY852014"/>
    <mergeCell ref="KRY917549:KRY917550"/>
    <mergeCell ref="KRY983085:KRY983086"/>
    <mergeCell ref="KRZ2:KRZ3"/>
    <mergeCell ref="KRZ65581:KRZ65582"/>
    <mergeCell ref="KRZ131117:KRZ131118"/>
    <mergeCell ref="KRZ196653:KRZ196654"/>
    <mergeCell ref="KRZ262189:KRZ262190"/>
    <mergeCell ref="KRZ327725:KRZ327726"/>
    <mergeCell ref="KRZ393261:KRZ393262"/>
    <mergeCell ref="KRZ458797:KRZ458798"/>
    <mergeCell ref="KRZ524333:KRZ524334"/>
    <mergeCell ref="KRZ589869:KRZ589870"/>
    <mergeCell ref="KRZ655405:KRZ655406"/>
    <mergeCell ref="KRZ720941:KRZ720942"/>
    <mergeCell ref="KRZ786477:KRZ786478"/>
    <mergeCell ref="KRZ852013:KRZ852014"/>
    <mergeCell ref="KRZ917549:KRZ917550"/>
    <mergeCell ref="KRZ983085:KRZ983086"/>
    <mergeCell ref="KSA2:KSA3"/>
    <mergeCell ref="KSA65581:KSA65582"/>
    <mergeCell ref="KSA131117:KSA131118"/>
    <mergeCell ref="KSA196653:KSA196654"/>
    <mergeCell ref="KSA262189:KSA262190"/>
    <mergeCell ref="KSA327725:KSA327726"/>
    <mergeCell ref="KSA393261:KSA393262"/>
    <mergeCell ref="KSA458797:KSA458798"/>
    <mergeCell ref="KSA524333:KSA524334"/>
    <mergeCell ref="KSA589869:KSA589870"/>
    <mergeCell ref="KSA655405:KSA655406"/>
    <mergeCell ref="KSA720941:KSA720942"/>
    <mergeCell ref="KSA786477:KSA786478"/>
    <mergeCell ref="KSA852013:KSA852014"/>
    <mergeCell ref="KSA917549:KSA917550"/>
    <mergeCell ref="KSA983085:KSA983086"/>
    <mergeCell ref="KSB2:KSB3"/>
    <mergeCell ref="KSB65581:KSB65582"/>
    <mergeCell ref="KSB131117:KSB131118"/>
    <mergeCell ref="KSB196653:KSB196654"/>
    <mergeCell ref="KSB262189:KSB262190"/>
    <mergeCell ref="KSB327725:KSB327726"/>
    <mergeCell ref="KSB393261:KSB393262"/>
    <mergeCell ref="KSB458797:KSB458798"/>
    <mergeCell ref="KSB524333:KSB524334"/>
    <mergeCell ref="KSB589869:KSB589870"/>
    <mergeCell ref="KSB655405:KSB655406"/>
    <mergeCell ref="KSB720941:KSB720942"/>
    <mergeCell ref="KSB786477:KSB786478"/>
    <mergeCell ref="KSB852013:KSB852014"/>
    <mergeCell ref="KSB917549:KSB917550"/>
    <mergeCell ref="KSB983085:KSB983086"/>
    <mergeCell ref="KSC2:KSC3"/>
    <mergeCell ref="KSC65581:KSC65582"/>
    <mergeCell ref="KSC131117:KSC131118"/>
    <mergeCell ref="KSC196653:KSC196654"/>
    <mergeCell ref="KSC262189:KSC262190"/>
    <mergeCell ref="KSC327725:KSC327726"/>
    <mergeCell ref="KSC393261:KSC393262"/>
    <mergeCell ref="KSC458797:KSC458798"/>
    <mergeCell ref="KSC524333:KSC524334"/>
    <mergeCell ref="KSC589869:KSC589870"/>
    <mergeCell ref="KSC655405:KSC655406"/>
    <mergeCell ref="KSC720941:KSC720942"/>
    <mergeCell ref="KSC786477:KSC786478"/>
    <mergeCell ref="KSC852013:KSC852014"/>
    <mergeCell ref="KSC917549:KSC917550"/>
    <mergeCell ref="KSC983085:KSC983086"/>
    <mergeCell ref="KSD2:KSD3"/>
    <mergeCell ref="KSD65581:KSD65582"/>
    <mergeCell ref="KSD131117:KSD131118"/>
    <mergeCell ref="KSD196653:KSD196654"/>
    <mergeCell ref="KSD262189:KSD262190"/>
    <mergeCell ref="KSD327725:KSD327726"/>
    <mergeCell ref="KSD393261:KSD393262"/>
    <mergeCell ref="KSD458797:KSD458798"/>
    <mergeCell ref="KSD524333:KSD524334"/>
    <mergeCell ref="KSD589869:KSD589870"/>
    <mergeCell ref="KSD655405:KSD655406"/>
    <mergeCell ref="KSD720941:KSD720942"/>
    <mergeCell ref="KSD786477:KSD786478"/>
    <mergeCell ref="KSD852013:KSD852014"/>
    <mergeCell ref="KSD917549:KSD917550"/>
    <mergeCell ref="KSD983085:KSD983086"/>
    <mergeCell ref="KSE2:KSE3"/>
    <mergeCell ref="KSE65581:KSE65582"/>
    <mergeCell ref="KSE131117:KSE131118"/>
    <mergeCell ref="KSE196653:KSE196654"/>
    <mergeCell ref="KSE262189:KSE262190"/>
    <mergeCell ref="KSE327725:KSE327726"/>
    <mergeCell ref="KSE393261:KSE393262"/>
    <mergeCell ref="KSE458797:KSE458798"/>
    <mergeCell ref="KSE524333:KSE524334"/>
    <mergeCell ref="KSE589869:KSE589870"/>
    <mergeCell ref="KSE655405:KSE655406"/>
    <mergeCell ref="KSE720941:KSE720942"/>
    <mergeCell ref="KSE786477:KSE786478"/>
    <mergeCell ref="KSE852013:KSE852014"/>
    <mergeCell ref="KSE917549:KSE917550"/>
    <mergeCell ref="KSE983085:KSE983086"/>
    <mergeCell ref="KSF2:KSF3"/>
    <mergeCell ref="KSF65581:KSF65582"/>
    <mergeCell ref="KSF131117:KSF131118"/>
    <mergeCell ref="KSF196653:KSF196654"/>
    <mergeCell ref="KSF262189:KSF262190"/>
    <mergeCell ref="KSF327725:KSF327726"/>
    <mergeCell ref="KSF393261:KSF393262"/>
    <mergeCell ref="KSF458797:KSF458798"/>
    <mergeCell ref="KSF524333:KSF524334"/>
    <mergeCell ref="KSF589869:KSF589870"/>
    <mergeCell ref="KSF655405:KSF655406"/>
    <mergeCell ref="KSF720941:KSF720942"/>
    <mergeCell ref="KSF786477:KSF786478"/>
    <mergeCell ref="KSF852013:KSF852014"/>
    <mergeCell ref="KSF917549:KSF917550"/>
    <mergeCell ref="KSF983085:KSF983086"/>
    <mergeCell ref="KSG2:KSG3"/>
    <mergeCell ref="KSG65581:KSG65582"/>
    <mergeCell ref="KSG131117:KSG131118"/>
    <mergeCell ref="KSG196653:KSG196654"/>
    <mergeCell ref="KSG262189:KSG262190"/>
    <mergeCell ref="KSG327725:KSG327726"/>
    <mergeCell ref="KSG393261:KSG393262"/>
    <mergeCell ref="KSG458797:KSG458798"/>
    <mergeCell ref="KSG524333:KSG524334"/>
    <mergeCell ref="KSG589869:KSG589870"/>
    <mergeCell ref="KSG655405:KSG655406"/>
    <mergeCell ref="KSG720941:KSG720942"/>
    <mergeCell ref="KSG786477:KSG786478"/>
    <mergeCell ref="KSG852013:KSG852014"/>
    <mergeCell ref="KSG917549:KSG917550"/>
    <mergeCell ref="KSG983085:KSG983086"/>
    <mergeCell ref="KSH2:KSH3"/>
    <mergeCell ref="KSH65581:KSH65582"/>
    <mergeCell ref="KSH131117:KSH131118"/>
    <mergeCell ref="KSH196653:KSH196654"/>
    <mergeCell ref="KSH262189:KSH262190"/>
    <mergeCell ref="KSH327725:KSH327726"/>
    <mergeCell ref="KSH393261:KSH393262"/>
    <mergeCell ref="KSH458797:KSH458798"/>
    <mergeCell ref="KSH524333:KSH524334"/>
    <mergeCell ref="KSH589869:KSH589870"/>
    <mergeCell ref="KSH655405:KSH655406"/>
    <mergeCell ref="KSH720941:KSH720942"/>
    <mergeCell ref="KSH786477:KSH786478"/>
    <mergeCell ref="KSH852013:KSH852014"/>
    <mergeCell ref="KSH917549:KSH917550"/>
    <mergeCell ref="KSH983085:KSH983086"/>
    <mergeCell ref="KSI2:KSI3"/>
    <mergeCell ref="KSI65581:KSI65582"/>
    <mergeCell ref="KSI131117:KSI131118"/>
    <mergeCell ref="KSI196653:KSI196654"/>
    <mergeCell ref="KSI262189:KSI262190"/>
    <mergeCell ref="KSI327725:KSI327726"/>
    <mergeCell ref="KSI393261:KSI393262"/>
    <mergeCell ref="KSI458797:KSI458798"/>
    <mergeCell ref="KSI524333:KSI524334"/>
    <mergeCell ref="KSI589869:KSI589870"/>
    <mergeCell ref="KSI655405:KSI655406"/>
    <mergeCell ref="KSI720941:KSI720942"/>
    <mergeCell ref="KSI786477:KSI786478"/>
    <mergeCell ref="KSI852013:KSI852014"/>
    <mergeCell ref="KSI917549:KSI917550"/>
    <mergeCell ref="KSI983085:KSI983086"/>
    <mergeCell ref="KSL2:KSL3"/>
    <mergeCell ref="KSL65581:KSL65582"/>
    <mergeCell ref="KSL131117:KSL131118"/>
    <mergeCell ref="KSL196653:KSL196654"/>
    <mergeCell ref="KSL262189:KSL262190"/>
    <mergeCell ref="KSL327725:KSL327726"/>
    <mergeCell ref="KSL393261:KSL393262"/>
    <mergeCell ref="KSL458797:KSL458798"/>
    <mergeCell ref="KSL524333:KSL524334"/>
    <mergeCell ref="KSL589869:KSL589870"/>
    <mergeCell ref="KSL655405:KSL655406"/>
    <mergeCell ref="KSL720941:KSL720942"/>
    <mergeCell ref="KSL786477:KSL786478"/>
    <mergeCell ref="KSL852013:KSL852014"/>
    <mergeCell ref="KSL917549:KSL917550"/>
    <mergeCell ref="KSL983085:KSL983086"/>
    <mergeCell ref="KSM2:KSM3"/>
    <mergeCell ref="KSM65581:KSM65582"/>
    <mergeCell ref="KSM131117:KSM131118"/>
    <mergeCell ref="KSM196653:KSM196654"/>
    <mergeCell ref="KSM262189:KSM262190"/>
    <mergeCell ref="KSM327725:KSM327726"/>
    <mergeCell ref="KSM393261:KSM393262"/>
    <mergeCell ref="KSM458797:KSM458798"/>
    <mergeCell ref="KSM524333:KSM524334"/>
    <mergeCell ref="KSM589869:KSM589870"/>
    <mergeCell ref="KSM655405:KSM655406"/>
    <mergeCell ref="KSM720941:KSM720942"/>
    <mergeCell ref="KSM786477:KSM786478"/>
    <mergeCell ref="KSM852013:KSM852014"/>
    <mergeCell ref="KSM917549:KSM917550"/>
    <mergeCell ref="KSM983085:KSM983086"/>
    <mergeCell ref="KSN2:KSN3"/>
    <mergeCell ref="KSN65581:KSN65582"/>
    <mergeCell ref="KSN131117:KSN131118"/>
    <mergeCell ref="KSN196653:KSN196654"/>
    <mergeCell ref="KSN262189:KSN262190"/>
    <mergeCell ref="KSN327725:KSN327726"/>
    <mergeCell ref="KSN393261:KSN393262"/>
    <mergeCell ref="KSN458797:KSN458798"/>
    <mergeCell ref="KSN524333:KSN524334"/>
    <mergeCell ref="KSN589869:KSN589870"/>
    <mergeCell ref="KSN655405:KSN655406"/>
    <mergeCell ref="KSN720941:KSN720942"/>
    <mergeCell ref="KSN786477:KSN786478"/>
    <mergeCell ref="KSN852013:KSN852014"/>
    <mergeCell ref="KSN917549:KSN917550"/>
    <mergeCell ref="KSN983085:KSN983086"/>
    <mergeCell ref="LBT2:LBT3"/>
    <mergeCell ref="LBT65581:LBT65582"/>
    <mergeCell ref="LBT131117:LBT131118"/>
    <mergeCell ref="LBT196653:LBT196654"/>
    <mergeCell ref="LBT262189:LBT262190"/>
    <mergeCell ref="LBT327725:LBT327726"/>
    <mergeCell ref="LBT393261:LBT393262"/>
    <mergeCell ref="LBT458797:LBT458798"/>
    <mergeCell ref="LBT524333:LBT524334"/>
    <mergeCell ref="LBT589869:LBT589870"/>
    <mergeCell ref="LBT655405:LBT655406"/>
    <mergeCell ref="LBT720941:LBT720942"/>
    <mergeCell ref="LBT786477:LBT786478"/>
    <mergeCell ref="LBT852013:LBT852014"/>
    <mergeCell ref="LBT917549:LBT917550"/>
    <mergeCell ref="LBT983085:LBT983086"/>
    <mergeCell ref="LBU2:LBU3"/>
    <mergeCell ref="LBU65581:LBU65582"/>
    <mergeCell ref="LBU131117:LBU131118"/>
    <mergeCell ref="LBU196653:LBU196654"/>
    <mergeCell ref="LBU262189:LBU262190"/>
    <mergeCell ref="LBU327725:LBU327726"/>
    <mergeCell ref="LBU393261:LBU393262"/>
    <mergeCell ref="LBU458797:LBU458798"/>
    <mergeCell ref="LBU524333:LBU524334"/>
    <mergeCell ref="LBU589869:LBU589870"/>
    <mergeCell ref="LBU655405:LBU655406"/>
    <mergeCell ref="LBU720941:LBU720942"/>
    <mergeCell ref="LBU786477:LBU786478"/>
    <mergeCell ref="LBU852013:LBU852014"/>
    <mergeCell ref="LBU917549:LBU917550"/>
    <mergeCell ref="LBU983085:LBU983086"/>
    <mergeCell ref="LBV2:LBV3"/>
    <mergeCell ref="LBV65581:LBV65582"/>
    <mergeCell ref="LBV131117:LBV131118"/>
    <mergeCell ref="LBV196653:LBV196654"/>
    <mergeCell ref="LBV262189:LBV262190"/>
    <mergeCell ref="LBV327725:LBV327726"/>
    <mergeCell ref="LBV393261:LBV393262"/>
    <mergeCell ref="LBV458797:LBV458798"/>
    <mergeCell ref="LBV524333:LBV524334"/>
    <mergeCell ref="LBV589869:LBV589870"/>
    <mergeCell ref="LBV655405:LBV655406"/>
    <mergeCell ref="LBV720941:LBV720942"/>
    <mergeCell ref="LBV786477:LBV786478"/>
    <mergeCell ref="LBV852013:LBV852014"/>
    <mergeCell ref="LBV917549:LBV917550"/>
    <mergeCell ref="LBV983085:LBV983086"/>
    <mergeCell ref="LBW2:LBW3"/>
    <mergeCell ref="LBW65581:LBW65582"/>
    <mergeCell ref="LBW131117:LBW131118"/>
    <mergeCell ref="LBW196653:LBW196654"/>
    <mergeCell ref="LBW262189:LBW262190"/>
    <mergeCell ref="LBW327725:LBW327726"/>
    <mergeCell ref="LBW393261:LBW393262"/>
    <mergeCell ref="LBW458797:LBW458798"/>
    <mergeCell ref="LBW524333:LBW524334"/>
    <mergeCell ref="LBW589869:LBW589870"/>
    <mergeCell ref="LBW655405:LBW655406"/>
    <mergeCell ref="LBW720941:LBW720942"/>
    <mergeCell ref="LBW786477:LBW786478"/>
    <mergeCell ref="LBW852013:LBW852014"/>
    <mergeCell ref="LBW917549:LBW917550"/>
    <mergeCell ref="LBW983085:LBW983086"/>
    <mergeCell ref="LBX2:LBX3"/>
    <mergeCell ref="LBX65581:LBX65582"/>
    <mergeCell ref="LBX131117:LBX131118"/>
    <mergeCell ref="LBX196653:LBX196654"/>
    <mergeCell ref="LBX262189:LBX262190"/>
    <mergeCell ref="LBX327725:LBX327726"/>
    <mergeCell ref="LBX393261:LBX393262"/>
    <mergeCell ref="LBX458797:LBX458798"/>
    <mergeCell ref="LBX524333:LBX524334"/>
    <mergeCell ref="LBX589869:LBX589870"/>
    <mergeCell ref="LBX655405:LBX655406"/>
    <mergeCell ref="LBX720941:LBX720942"/>
    <mergeCell ref="LBX786477:LBX786478"/>
    <mergeCell ref="LBX852013:LBX852014"/>
    <mergeCell ref="LBX917549:LBX917550"/>
    <mergeCell ref="LBX983085:LBX983086"/>
    <mergeCell ref="LBY2:LBY3"/>
    <mergeCell ref="LBY65581:LBY65582"/>
    <mergeCell ref="LBY131117:LBY131118"/>
    <mergeCell ref="LBY196653:LBY196654"/>
    <mergeCell ref="LBY262189:LBY262190"/>
    <mergeCell ref="LBY327725:LBY327726"/>
    <mergeCell ref="LBY393261:LBY393262"/>
    <mergeCell ref="LBY458797:LBY458798"/>
    <mergeCell ref="LBY524333:LBY524334"/>
    <mergeCell ref="LBY589869:LBY589870"/>
    <mergeCell ref="LBY655405:LBY655406"/>
    <mergeCell ref="LBY720941:LBY720942"/>
    <mergeCell ref="LBY786477:LBY786478"/>
    <mergeCell ref="LBY852013:LBY852014"/>
    <mergeCell ref="LBY917549:LBY917550"/>
    <mergeCell ref="LBY983085:LBY983086"/>
    <mergeCell ref="LBZ2:LBZ3"/>
    <mergeCell ref="LBZ65581:LBZ65582"/>
    <mergeCell ref="LBZ131117:LBZ131118"/>
    <mergeCell ref="LBZ196653:LBZ196654"/>
    <mergeCell ref="LBZ262189:LBZ262190"/>
    <mergeCell ref="LBZ327725:LBZ327726"/>
    <mergeCell ref="LBZ393261:LBZ393262"/>
    <mergeCell ref="LBZ458797:LBZ458798"/>
    <mergeCell ref="LBZ524333:LBZ524334"/>
    <mergeCell ref="LBZ589869:LBZ589870"/>
    <mergeCell ref="LBZ655405:LBZ655406"/>
    <mergeCell ref="LBZ720941:LBZ720942"/>
    <mergeCell ref="LBZ786477:LBZ786478"/>
    <mergeCell ref="LBZ852013:LBZ852014"/>
    <mergeCell ref="LBZ917549:LBZ917550"/>
    <mergeCell ref="LBZ983085:LBZ983086"/>
    <mergeCell ref="LCA2:LCA3"/>
    <mergeCell ref="LCA65581:LCA65582"/>
    <mergeCell ref="LCA131117:LCA131118"/>
    <mergeCell ref="LCA196653:LCA196654"/>
    <mergeCell ref="LCA262189:LCA262190"/>
    <mergeCell ref="LCA327725:LCA327726"/>
    <mergeCell ref="LCA393261:LCA393262"/>
    <mergeCell ref="LCA458797:LCA458798"/>
    <mergeCell ref="LCA524333:LCA524334"/>
    <mergeCell ref="LCA589869:LCA589870"/>
    <mergeCell ref="LCA655405:LCA655406"/>
    <mergeCell ref="LCA720941:LCA720942"/>
    <mergeCell ref="LCA786477:LCA786478"/>
    <mergeCell ref="LCA852013:LCA852014"/>
    <mergeCell ref="LCA917549:LCA917550"/>
    <mergeCell ref="LCA983085:LCA983086"/>
    <mergeCell ref="LCB2:LCB3"/>
    <mergeCell ref="LCB65581:LCB65582"/>
    <mergeCell ref="LCB131117:LCB131118"/>
    <mergeCell ref="LCB196653:LCB196654"/>
    <mergeCell ref="LCB262189:LCB262190"/>
    <mergeCell ref="LCB327725:LCB327726"/>
    <mergeCell ref="LCB393261:LCB393262"/>
    <mergeCell ref="LCB458797:LCB458798"/>
    <mergeCell ref="LCB524333:LCB524334"/>
    <mergeCell ref="LCB589869:LCB589870"/>
    <mergeCell ref="LCB655405:LCB655406"/>
    <mergeCell ref="LCB720941:LCB720942"/>
    <mergeCell ref="LCB786477:LCB786478"/>
    <mergeCell ref="LCB852013:LCB852014"/>
    <mergeCell ref="LCB917549:LCB917550"/>
    <mergeCell ref="LCB983085:LCB983086"/>
    <mergeCell ref="LCC2:LCC3"/>
    <mergeCell ref="LCC65581:LCC65582"/>
    <mergeCell ref="LCC131117:LCC131118"/>
    <mergeCell ref="LCC196653:LCC196654"/>
    <mergeCell ref="LCC262189:LCC262190"/>
    <mergeCell ref="LCC327725:LCC327726"/>
    <mergeCell ref="LCC393261:LCC393262"/>
    <mergeCell ref="LCC458797:LCC458798"/>
    <mergeCell ref="LCC524333:LCC524334"/>
    <mergeCell ref="LCC589869:LCC589870"/>
    <mergeCell ref="LCC655405:LCC655406"/>
    <mergeCell ref="LCC720941:LCC720942"/>
    <mergeCell ref="LCC786477:LCC786478"/>
    <mergeCell ref="LCC852013:LCC852014"/>
    <mergeCell ref="LCC917549:LCC917550"/>
    <mergeCell ref="LCC983085:LCC983086"/>
    <mergeCell ref="LCD2:LCD3"/>
    <mergeCell ref="LCD65581:LCD65582"/>
    <mergeCell ref="LCD131117:LCD131118"/>
    <mergeCell ref="LCD196653:LCD196654"/>
    <mergeCell ref="LCD262189:LCD262190"/>
    <mergeCell ref="LCD327725:LCD327726"/>
    <mergeCell ref="LCD393261:LCD393262"/>
    <mergeCell ref="LCD458797:LCD458798"/>
    <mergeCell ref="LCD524333:LCD524334"/>
    <mergeCell ref="LCD589869:LCD589870"/>
    <mergeCell ref="LCD655405:LCD655406"/>
    <mergeCell ref="LCD720941:LCD720942"/>
    <mergeCell ref="LCD786477:LCD786478"/>
    <mergeCell ref="LCD852013:LCD852014"/>
    <mergeCell ref="LCD917549:LCD917550"/>
    <mergeCell ref="LCD983085:LCD983086"/>
    <mergeCell ref="LCE2:LCE3"/>
    <mergeCell ref="LCE65581:LCE65582"/>
    <mergeCell ref="LCE131117:LCE131118"/>
    <mergeCell ref="LCE196653:LCE196654"/>
    <mergeCell ref="LCE262189:LCE262190"/>
    <mergeCell ref="LCE327725:LCE327726"/>
    <mergeCell ref="LCE393261:LCE393262"/>
    <mergeCell ref="LCE458797:LCE458798"/>
    <mergeCell ref="LCE524333:LCE524334"/>
    <mergeCell ref="LCE589869:LCE589870"/>
    <mergeCell ref="LCE655405:LCE655406"/>
    <mergeCell ref="LCE720941:LCE720942"/>
    <mergeCell ref="LCE786477:LCE786478"/>
    <mergeCell ref="LCE852013:LCE852014"/>
    <mergeCell ref="LCE917549:LCE917550"/>
    <mergeCell ref="LCE983085:LCE983086"/>
    <mergeCell ref="LCH2:LCH3"/>
    <mergeCell ref="LCH65581:LCH65582"/>
    <mergeCell ref="LCH131117:LCH131118"/>
    <mergeCell ref="LCH196653:LCH196654"/>
    <mergeCell ref="LCH262189:LCH262190"/>
    <mergeCell ref="LCH327725:LCH327726"/>
    <mergeCell ref="LCH393261:LCH393262"/>
    <mergeCell ref="LCH458797:LCH458798"/>
    <mergeCell ref="LCH524333:LCH524334"/>
    <mergeCell ref="LCH589869:LCH589870"/>
    <mergeCell ref="LCH655405:LCH655406"/>
    <mergeCell ref="LCH720941:LCH720942"/>
    <mergeCell ref="LCH786477:LCH786478"/>
    <mergeCell ref="LCH852013:LCH852014"/>
    <mergeCell ref="LCH917549:LCH917550"/>
    <mergeCell ref="LCH983085:LCH983086"/>
    <mergeCell ref="LCI2:LCI3"/>
    <mergeCell ref="LCI65581:LCI65582"/>
    <mergeCell ref="LCI131117:LCI131118"/>
    <mergeCell ref="LCI196653:LCI196654"/>
    <mergeCell ref="LCI262189:LCI262190"/>
    <mergeCell ref="LCI327725:LCI327726"/>
    <mergeCell ref="LCI393261:LCI393262"/>
    <mergeCell ref="LCI458797:LCI458798"/>
    <mergeCell ref="LCI524333:LCI524334"/>
    <mergeCell ref="LCI589869:LCI589870"/>
    <mergeCell ref="LCI655405:LCI655406"/>
    <mergeCell ref="LCI720941:LCI720942"/>
    <mergeCell ref="LCI786477:LCI786478"/>
    <mergeCell ref="LCI852013:LCI852014"/>
    <mergeCell ref="LCI917549:LCI917550"/>
    <mergeCell ref="LCI983085:LCI983086"/>
    <mergeCell ref="LCJ2:LCJ3"/>
    <mergeCell ref="LCJ65581:LCJ65582"/>
    <mergeCell ref="LCJ131117:LCJ131118"/>
    <mergeCell ref="LCJ196653:LCJ196654"/>
    <mergeCell ref="LCJ262189:LCJ262190"/>
    <mergeCell ref="LCJ327725:LCJ327726"/>
    <mergeCell ref="LCJ393261:LCJ393262"/>
    <mergeCell ref="LCJ458797:LCJ458798"/>
    <mergeCell ref="LCJ524333:LCJ524334"/>
    <mergeCell ref="LCJ589869:LCJ589870"/>
    <mergeCell ref="LCJ655405:LCJ655406"/>
    <mergeCell ref="LCJ720941:LCJ720942"/>
    <mergeCell ref="LCJ786477:LCJ786478"/>
    <mergeCell ref="LCJ852013:LCJ852014"/>
    <mergeCell ref="LCJ917549:LCJ917550"/>
    <mergeCell ref="LCJ983085:LCJ983086"/>
    <mergeCell ref="LLP2:LLP3"/>
    <mergeCell ref="LLP65581:LLP65582"/>
    <mergeCell ref="LLP131117:LLP131118"/>
    <mergeCell ref="LLP196653:LLP196654"/>
    <mergeCell ref="LLP262189:LLP262190"/>
    <mergeCell ref="LLP327725:LLP327726"/>
    <mergeCell ref="LLP393261:LLP393262"/>
    <mergeCell ref="LLP458797:LLP458798"/>
    <mergeCell ref="LLP524333:LLP524334"/>
    <mergeCell ref="LLP589869:LLP589870"/>
    <mergeCell ref="LLP655405:LLP655406"/>
    <mergeCell ref="LLP720941:LLP720942"/>
    <mergeCell ref="LLP786477:LLP786478"/>
    <mergeCell ref="LLP852013:LLP852014"/>
    <mergeCell ref="LLP917549:LLP917550"/>
    <mergeCell ref="LLP983085:LLP983086"/>
    <mergeCell ref="LLQ2:LLQ3"/>
    <mergeCell ref="LLQ65581:LLQ65582"/>
    <mergeCell ref="LLQ131117:LLQ131118"/>
    <mergeCell ref="LLQ196653:LLQ196654"/>
    <mergeCell ref="LLQ262189:LLQ262190"/>
    <mergeCell ref="LLQ327725:LLQ327726"/>
    <mergeCell ref="LLQ393261:LLQ393262"/>
    <mergeCell ref="LLQ458797:LLQ458798"/>
    <mergeCell ref="LLQ524333:LLQ524334"/>
    <mergeCell ref="LLQ589869:LLQ589870"/>
    <mergeCell ref="LLQ655405:LLQ655406"/>
    <mergeCell ref="LLQ720941:LLQ720942"/>
    <mergeCell ref="LLQ786477:LLQ786478"/>
    <mergeCell ref="LLQ852013:LLQ852014"/>
    <mergeCell ref="LLQ917549:LLQ917550"/>
    <mergeCell ref="LLQ983085:LLQ983086"/>
    <mergeCell ref="LLR2:LLR3"/>
    <mergeCell ref="LLR65581:LLR65582"/>
    <mergeCell ref="LLR131117:LLR131118"/>
    <mergeCell ref="LLR196653:LLR196654"/>
    <mergeCell ref="LLR262189:LLR262190"/>
    <mergeCell ref="LLR327725:LLR327726"/>
    <mergeCell ref="LLR393261:LLR393262"/>
    <mergeCell ref="LLR458797:LLR458798"/>
    <mergeCell ref="LLR524333:LLR524334"/>
    <mergeCell ref="LLR589869:LLR589870"/>
    <mergeCell ref="LLR655405:LLR655406"/>
    <mergeCell ref="LLR720941:LLR720942"/>
    <mergeCell ref="LLR786477:LLR786478"/>
    <mergeCell ref="LLR852013:LLR852014"/>
    <mergeCell ref="LLR917549:LLR917550"/>
    <mergeCell ref="LLR983085:LLR983086"/>
    <mergeCell ref="LLS2:LLS3"/>
    <mergeCell ref="LLS65581:LLS65582"/>
    <mergeCell ref="LLS131117:LLS131118"/>
    <mergeCell ref="LLS196653:LLS196654"/>
    <mergeCell ref="LLS262189:LLS262190"/>
    <mergeCell ref="LLS327725:LLS327726"/>
    <mergeCell ref="LLS393261:LLS393262"/>
    <mergeCell ref="LLS458797:LLS458798"/>
    <mergeCell ref="LLS524333:LLS524334"/>
    <mergeCell ref="LLS589869:LLS589870"/>
    <mergeCell ref="LLS655405:LLS655406"/>
    <mergeCell ref="LLS720941:LLS720942"/>
    <mergeCell ref="LLS786477:LLS786478"/>
    <mergeCell ref="LLS852013:LLS852014"/>
    <mergeCell ref="LLS917549:LLS917550"/>
    <mergeCell ref="LLS983085:LLS983086"/>
    <mergeCell ref="LLT2:LLT3"/>
    <mergeCell ref="LLT65581:LLT65582"/>
    <mergeCell ref="LLT131117:LLT131118"/>
    <mergeCell ref="LLT196653:LLT196654"/>
    <mergeCell ref="LLT262189:LLT262190"/>
    <mergeCell ref="LLT327725:LLT327726"/>
    <mergeCell ref="LLT393261:LLT393262"/>
    <mergeCell ref="LLT458797:LLT458798"/>
    <mergeCell ref="LLT524333:LLT524334"/>
    <mergeCell ref="LLT589869:LLT589870"/>
    <mergeCell ref="LLT655405:LLT655406"/>
    <mergeCell ref="LLT720941:LLT720942"/>
    <mergeCell ref="LLT786477:LLT786478"/>
    <mergeCell ref="LLT852013:LLT852014"/>
    <mergeCell ref="LLT917549:LLT917550"/>
    <mergeCell ref="LLT983085:LLT983086"/>
    <mergeCell ref="LLU2:LLU3"/>
    <mergeCell ref="LLU65581:LLU65582"/>
    <mergeCell ref="LLU131117:LLU131118"/>
    <mergeCell ref="LLU196653:LLU196654"/>
    <mergeCell ref="LLU262189:LLU262190"/>
    <mergeCell ref="LLU327725:LLU327726"/>
    <mergeCell ref="LLU393261:LLU393262"/>
    <mergeCell ref="LLU458797:LLU458798"/>
    <mergeCell ref="LLU524333:LLU524334"/>
    <mergeCell ref="LLU589869:LLU589870"/>
    <mergeCell ref="LLU655405:LLU655406"/>
    <mergeCell ref="LLU720941:LLU720942"/>
    <mergeCell ref="LLU786477:LLU786478"/>
    <mergeCell ref="LLU852013:LLU852014"/>
    <mergeCell ref="LLU917549:LLU917550"/>
    <mergeCell ref="LLU983085:LLU983086"/>
    <mergeCell ref="LLV2:LLV3"/>
    <mergeCell ref="LLV65581:LLV65582"/>
    <mergeCell ref="LLV131117:LLV131118"/>
    <mergeCell ref="LLV196653:LLV196654"/>
    <mergeCell ref="LLV262189:LLV262190"/>
    <mergeCell ref="LLV327725:LLV327726"/>
    <mergeCell ref="LLV393261:LLV393262"/>
    <mergeCell ref="LLV458797:LLV458798"/>
    <mergeCell ref="LLV524333:LLV524334"/>
    <mergeCell ref="LLV589869:LLV589870"/>
    <mergeCell ref="LLV655405:LLV655406"/>
    <mergeCell ref="LLV720941:LLV720942"/>
    <mergeCell ref="LLV786477:LLV786478"/>
    <mergeCell ref="LLV852013:LLV852014"/>
    <mergeCell ref="LLV917549:LLV917550"/>
    <mergeCell ref="LLV983085:LLV983086"/>
    <mergeCell ref="LLW2:LLW3"/>
    <mergeCell ref="LLW65581:LLW65582"/>
    <mergeCell ref="LLW131117:LLW131118"/>
    <mergeCell ref="LLW196653:LLW196654"/>
    <mergeCell ref="LLW262189:LLW262190"/>
    <mergeCell ref="LLW327725:LLW327726"/>
    <mergeCell ref="LLW393261:LLW393262"/>
    <mergeCell ref="LLW458797:LLW458798"/>
    <mergeCell ref="LLW524333:LLW524334"/>
    <mergeCell ref="LLW589869:LLW589870"/>
    <mergeCell ref="LLW655405:LLW655406"/>
    <mergeCell ref="LLW720941:LLW720942"/>
    <mergeCell ref="LLW786477:LLW786478"/>
    <mergeCell ref="LLW852013:LLW852014"/>
    <mergeCell ref="LLW917549:LLW917550"/>
    <mergeCell ref="LLW983085:LLW983086"/>
    <mergeCell ref="LLX2:LLX3"/>
    <mergeCell ref="LLX65581:LLX65582"/>
    <mergeCell ref="LLX131117:LLX131118"/>
    <mergeCell ref="LLX196653:LLX196654"/>
    <mergeCell ref="LLX262189:LLX262190"/>
    <mergeCell ref="LLX327725:LLX327726"/>
    <mergeCell ref="LLX393261:LLX393262"/>
    <mergeCell ref="LLX458797:LLX458798"/>
    <mergeCell ref="LLX524333:LLX524334"/>
    <mergeCell ref="LLX589869:LLX589870"/>
    <mergeCell ref="LLX655405:LLX655406"/>
    <mergeCell ref="LLX720941:LLX720942"/>
    <mergeCell ref="LLX786477:LLX786478"/>
    <mergeCell ref="LLX852013:LLX852014"/>
    <mergeCell ref="LLX917549:LLX917550"/>
    <mergeCell ref="LLX983085:LLX983086"/>
    <mergeCell ref="LLY2:LLY3"/>
    <mergeCell ref="LLY65581:LLY65582"/>
    <mergeCell ref="LLY131117:LLY131118"/>
    <mergeCell ref="LLY196653:LLY196654"/>
    <mergeCell ref="LLY262189:LLY262190"/>
    <mergeCell ref="LLY327725:LLY327726"/>
    <mergeCell ref="LLY393261:LLY393262"/>
    <mergeCell ref="LLY458797:LLY458798"/>
    <mergeCell ref="LLY524333:LLY524334"/>
    <mergeCell ref="LLY589869:LLY589870"/>
    <mergeCell ref="LLY655405:LLY655406"/>
    <mergeCell ref="LLY720941:LLY720942"/>
    <mergeCell ref="LLY786477:LLY786478"/>
    <mergeCell ref="LLY852013:LLY852014"/>
    <mergeCell ref="LLY917549:LLY917550"/>
    <mergeCell ref="LLY983085:LLY983086"/>
    <mergeCell ref="LLZ2:LLZ3"/>
    <mergeCell ref="LLZ65581:LLZ65582"/>
    <mergeCell ref="LLZ131117:LLZ131118"/>
    <mergeCell ref="LLZ196653:LLZ196654"/>
    <mergeCell ref="LLZ262189:LLZ262190"/>
    <mergeCell ref="LLZ327725:LLZ327726"/>
    <mergeCell ref="LLZ393261:LLZ393262"/>
    <mergeCell ref="LLZ458797:LLZ458798"/>
    <mergeCell ref="LLZ524333:LLZ524334"/>
    <mergeCell ref="LLZ589869:LLZ589870"/>
    <mergeCell ref="LLZ655405:LLZ655406"/>
    <mergeCell ref="LLZ720941:LLZ720942"/>
    <mergeCell ref="LLZ786477:LLZ786478"/>
    <mergeCell ref="LLZ852013:LLZ852014"/>
    <mergeCell ref="LLZ917549:LLZ917550"/>
    <mergeCell ref="LLZ983085:LLZ983086"/>
    <mergeCell ref="LMA2:LMA3"/>
    <mergeCell ref="LMA65581:LMA65582"/>
    <mergeCell ref="LMA131117:LMA131118"/>
    <mergeCell ref="LMA196653:LMA196654"/>
    <mergeCell ref="LMA262189:LMA262190"/>
    <mergeCell ref="LMA327725:LMA327726"/>
    <mergeCell ref="LMA393261:LMA393262"/>
    <mergeCell ref="LMA458797:LMA458798"/>
    <mergeCell ref="LMA524333:LMA524334"/>
    <mergeCell ref="LMA589869:LMA589870"/>
    <mergeCell ref="LMA655405:LMA655406"/>
    <mergeCell ref="LMA720941:LMA720942"/>
    <mergeCell ref="LMA786477:LMA786478"/>
    <mergeCell ref="LMA852013:LMA852014"/>
    <mergeCell ref="LMA917549:LMA917550"/>
    <mergeCell ref="LMA983085:LMA983086"/>
    <mergeCell ref="LMD2:LMD3"/>
    <mergeCell ref="LMD65581:LMD65582"/>
    <mergeCell ref="LMD131117:LMD131118"/>
    <mergeCell ref="LMD196653:LMD196654"/>
    <mergeCell ref="LMD262189:LMD262190"/>
    <mergeCell ref="LMD327725:LMD327726"/>
    <mergeCell ref="LMD393261:LMD393262"/>
    <mergeCell ref="LMD458797:LMD458798"/>
    <mergeCell ref="LMD524333:LMD524334"/>
    <mergeCell ref="LMD589869:LMD589870"/>
    <mergeCell ref="LMD655405:LMD655406"/>
    <mergeCell ref="LMD720941:LMD720942"/>
    <mergeCell ref="LMD786477:LMD786478"/>
    <mergeCell ref="LMD852013:LMD852014"/>
    <mergeCell ref="LMD917549:LMD917550"/>
    <mergeCell ref="LMD983085:LMD983086"/>
    <mergeCell ref="LME2:LME3"/>
    <mergeCell ref="LME65581:LME65582"/>
    <mergeCell ref="LME131117:LME131118"/>
    <mergeCell ref="LME196653:LME196654"/>
    <mergeCell ref="LME262189:LME262190"/>
    <mergeCell ref="LME327725:LME327726"/>
    <mergeCell ref="LME393261:LME393262"/>
    <mergeCell ref="LME458797:LME458798"/>
    <mergeCell ref="LME524333:LME524334"/>
    <mergeCell ref="LME589869:LME589870"/>
    <mergeCell ref="LME655405:LME655406"/>
    <mergeCell ref="LME720941:LME720942"/>
    <mergeCell ref="LME786477:LME786478"/>
    <mergeCell ref="LME852013:LME852014"/>
    <mergeCell ref="LME917549:LME917550"/>
    <mergeCell ref="LME983085:LME983086"/>
    <mergeCell ref="LMF2:LMF3"/>
    <mergeCell ref="LMF65581:LMF65582"/>
    <mergeCell ref="LMF131117:LMF131118"/>
    <mergeCell ref="LMF196653:LMF196654"/>
    <mergeCell ref="LMF262189:LMF262190"/>
    <mergeCell ref="LMF327725:LMF327726"/>
    <mergeCell ref="LMF393261:LMF393262"/>
    <mergeCell ref="LMF458797:LMF458798"/>
    <mergeCell ref="LMF524333:LMF524334"/>
    <mergeCell ref="LMF589869:LMF589870"/>
    <mergeCell ref="LMF655405:LMF655406"/>
    <mergeCell ref="LMF720941:LMF720942"/>
    <mergeCell ref="LMF786477:LMF786478"/>
    <mergeCell ref="LMF852013:LMF852014"/>
    <mergeCell ref="LMF917549:LMF917550"/>
    <mergeCell ref="LMF983085:LMF983086"/>
    <mergeCell ref="LVL2:LVL3"/>
    <mergeCell ref="LVL65581:LVL65582"/>
    <mergeCell ref="LVL131117:LVL131118"/>
    <mergeCell ref="LVL196653:LVL196654"/>
    <mergeCell ref="LVL262189:LVL262190"/>
    <mergeCell ref="LVL327725:LVL327726"/>
    <mergeCell ref="LVL393261:LVL393262"/>
    <mergeCell ref="LVL458797:LVL458798"/>
    <mergeCell ref="LVL524333:LVL524334"/>
    <mergeCell ref="LVL589869:LVL589870"/>
    <mergeCell ref="LVL655405:LVL655406"/>
    <mergeCell ref="LVL720941:LVL720942"/>
    <mergeCell ref="LVL786477:LVL786478"/>
    <mergeCell ref="LVL852013:LVL852014"/>
    <mergeCell ref="LVL917549:LVL917550"/>
    <mergeCell ref="LVL983085:LVL983086"/>
    <mergeCell ref="LVM2:LVM3"/>
    <mergeCell ref="LVM65581:LVM65582"/>
    <mergeCell ref="LVM131117:LVM131118"/>
    <mergeCell ref="LVM196653:LVM196654"/>
    <mergeCell ref="LVM262189:LVM262190"/>
    <mergeCell ref="LVM327725:LVM327726"/>
    <mergeCell ref="LVM393261:LVM393262"/>
    <mergeCell ref="LVM458797:LVM458798"/>
    <mergeCell ref="LVM524333:LVM524334"/>
    <mergeCell ref="LVM589869:LVM589870"/>
    <mergeCell ref="LVM655405:LVM655406"/>
    <mergeCell ref="LVM720941:LVM720942"/>
    <mergeCell ref="LVM786477:LVM786478"/>
    <mergeCell ref="LVM852013:LVM852014"/>
    <mergeCell ref="LVM917549:LVM917550"/>
    <mergeCell ref="LVM983085:LVM983086"/>
    <mergeCell ref="LVN2:LVN3"/>
    <mergeCell ref="LVN65581:LVN65582"/>
    <mergeCell ref="LVN131117:LVN131118"/>
    <mergeCell ref="LVN196653:LVN196654"/>
    <mergeCell ref="LVN262189:LVN262190"/>
    <mergeCell ref="LVN327725:LVN327726"/>
    <mergeCell ref="LVN393261:LVN393262"/>
    <mergeCell ref="LVN458797:LVN458798"/>
    <mergeCell ref="LVN524333:LVN524334"/>
    <mergeCell ref="LVN589869:LVN589870"/>
    <mergeCell ref="LVN655405:LVN655406"/>
    <mergeCell ref="LVN720941:LVN720942"/>
    <mergeCell ref="LVN786477:LVN786478"/>
    <mergeCell ref="LVN852013:LVN852014"/>
    <mergeCell ref="LVN917549:LVN917550"/>
    <mergeCell ref="LVN983085:LVN983086"/>
    <mergeCell ref="LVO2:LVO3"/>
    <mergeCell ref="LVO65581:LVO65582"/>
    <mergeCell ref="LVO131117:LVO131118"/>
    <mergeCell ref="LVO196653:LVO196654"/>
    <mergeCell ref="LVO262189:LVO262190"/>
    <mergeCell ref="LVO327725:LVO327726"/>
    <mergeCell ref="LVO393261:LVO393262"/>
    <mergeCell ref="LVO458797:LVO458798"/>
    <mergeCell ref="LVO524333:LVO524334"/>
    <mergeCell ref="LVO589869:LVO589870"/>
    <mergeCell ref="LVO655405:LVO655406"/>
    <mergeCell ref="LVO720941:LVO720942"/>
    <mergeCell ref="LVO786477:LVO786478"/>
    <mergeCell ref="LVO852013:LVO852014"/>
    <mergeCell ref="LVO917549:LVO917550"/>
    <mergeCell ref="LVO983085:LVO983086"/>
    <mergeCell ref="LVP2:LVP3"/>
    <mergeCell ref="LVP65581:LVP65582"/>
    <mergeCell ref="LVP131117:LVP131118"/>
    <mergeCell ref="LVP196653:LVP196654"/>
    <mergeCell ref="LVP262189:LVP262190"/>
    <mergeCell ref="LVP327725:LVP327726"/>
    <mergeCell ref="LVP393261:LVP393262"/>
    <mergeCell ref="LVP458797:LVP458798"/>
    <mergeCell ref="LVP524333:LVP524334"/>
    <mergeCell ref="LVP589869:LVP589870"/>
    <mergeCell ref="LVP655405:LVP655406"/>
    <mergeCell ref="LVP720941:LVP720942"/>
    <mergeCell ref="LVP786477:LVP786478"/>
    <mergeCell ref="LVP852013:LVP852014"/>
    <mergeCell ref="LVP917549:LVP917550"/>
    <mergeCell ref="LVP983085:LVP983086"/>
    <mergeCell ref="LVQ2:LVQ3"/>
    <mergeCell ref="LVQ65581:LVQ65582"/>
    <mergeCell ref="LVQ131117:LVQ131118"/>
    <mergeCell ref="LVQ196653:LVQ196654"/>
    <mergeCell ref="LVQ262189:LVQ262190"/>
    <mergeCell ref="LVQ327725:LVQ327726"/>
    <mergeCell ref="LVQ393261:LVQ393262"/>
    <mergeCell ref="LVQ458797:LVQ458798"/>
    <mergeCell ref="LVQ524333:LVQ524334"/>
    <mergeCell ref="LVQ589869:LVQ589870"/>
    <mergeCell ref="LVQ655405:LVQ655406"/>
    <mergeCell ref="LVQ720941:LVQ720942"/>
    <mergeCell ref="LVQ786477:LVQ786478"/>
    <mergeCell ref="LVQ852013:LVQ852014"/>
    <mergeCell ref="LVQ917549:LVQ917550"/>
    <mergeCell ref="LVQ983085:LVQ983086"/>
    <mergeCell ref="LVR2:LVR3"/>
    <mergeCell ref="LVR65581:LVR65582"/>
    <mergeCell ref="LVR131117:LVR131118"/>
    <mergeCell ref="LVR196653:LVR196654"/>
    <mergeCell ref="LVR262189:LVR262190"/>
    <mergeCell ref="LVR327725:LVR327726"/>
    <mergeCell ref="LVR393261:LVR393262"/>
    <mergeCell ref="LVR458797:LVR458798"/>
    <mergeCell ref="LVR524333:LVR524334"/>
    <mergeCell ref="LVR589869:LVR589870"/>
    <mergeCell ref="LVR655405:LVR655406"/>
    <mergeCell ref="LVR720941:LVR720942"/>
    <mergeCell ref="LVR786477:LVR786478"/>
    <mergeCell ref="LVR852013:LVR852014"/>
    <mergeCell ref="LVR917549:LVR917550"/>
    <mergeCell ref="LVR983085:LVR983086"/>
    <mergeCell ref="LVS2:LVS3"/>
    <mergeCell ref="LVS65581:LVS65582"/>
    <mergeCell ref="LVS131117:LVS131118"/>
    <mergeCell ref="LVS196653:LVS196654"/>
    <mergeCell ref="LVS262189:LVS262190"/>
    <mergeCell ref="LVS327725:LVS327726"/>
    <mergeCell ref="LVS393261:LVS393262"/>
    <mergeCell ref="LVS458797:LVS458798"/>
    <mergeCell ref="LVS524333:LVS524334"/>
    <mergeCell ref="LVS589869:LVS589870"/>
    <mergeCell ref="LVS655405:LVS655406"/>
    <mergeCell ref="LVS720941:LVS720942"/>
    <mergeCell ref="LVS786477:LVS786478"/>
    <mergeCell ref="LVS852013:LVS852014"/>
    <mergeCell ref="LVS917549:LVS917550"/>
    <mergeCell ref="LVS983085:LVS983086"/>
    <mergeCell ref="LVT2:LVT3"/>
    <mergeCell ref="LVT65581:LVT65582"/>
    <mergeCell ref="LVT131117:LVT131118"/>
    <mergeCell ref="LVT196653:LVT196654"/>
    <mergeCell ref="LVT262189:LVT262190"/>
    <mergeCell ref="LVT327725:LVT327726"/>
    <mergeCell ref="LVT393261:LVT393262"/>
    <mergeCell ref="LVT458797:LVT458798"/>
    <mergeCell ref="LVT524333:LVT524334"/>
    <mergeCell ref="LVT589869:LVT589870"/>
    <mergeCell ref="LVT655405:LVT655406"/>
    <mergeCell ref="LVT720941:LVT720942"/>
    <mergeCell ref="LVT786477:LVT786478"/>
    <mergeCell ref="LVT852013:LVT852014"/>
    <mergeCell ref="LVT917549:LVT917550"/>
    <mergeCell ref="LVT983085:LVT983086"/>
    <mergeCell ref="LVU2:LVU3"/>
    <mergeCell ref="LVU65581:LVU65582"/>
    <mergeCell ref="LVU131117:LVU131118"/>
    <mergeCell ref="LVU196653:LVU196654"/>
    <mergeCell ref="LVU262189:LVU262190"/>
    <mergeCell ref="LVU327725:LVU327726"/>
    <mergeCell ref="LVU393261:LVU393262"/>
    <mergeCell ref="LVU458797:LVU458798"/>
    <mergeCell ref="LVU524333:LVU524334"/>
    <mergeCell ref="LVU589869:LVU589870"/>
    <mergeCell ref="LVU655405:LVU655406"/>
    <mergeCell ref="LVU720941:LVU720942"/>
    <mergeCell ref="LVU786477:LVU786478"/>
    <mergeCell ref="LVU852013:LVU852014"/>
    <mergeCell ref="LVU917549:LVU917550"/>
    <mergeCell ref="LVU983085:LVU983086"/>
    <mergeCell ref="LVV2:LVV3"/>
    <mergeCell ref="LVV65581:LVV65582"/>
    <mergeCell ref="LVV131117:LVV131118"/>
    <mergeCell ref="LVV196653:LVV196654"/>
    <mergeCell ref="LVV262189:LVV262190"/>
    <mergeCell ref="LVV327725:LVV327726"/>
    <mergeCell ref="LVV393261:LVV393262"/>
    <mergeCell ref="LVV458797:LVV458798"/>
    <mergeCell ref="LVV524333:LVV524334"/>
    <mergeCell ref="LVV589869:LVV589870"/>
    <mergeCell ref="LVV655405:LVV655406"/>
    <mergeCell ref="LVV720941:LVV720942"/>
    <mergeCell ref="LVV786477:LVV786478"/>
    <mergeCell ref="LVV852013:LVV852014"/>
    <mergeCell ref="LVV917549:LVV917550"/>
    <mergeCell ref="LVV983085:LVV983086"/>
    <mergeCell ref="LVW2:LVW3"/>
    <mergeCell ref="LVW65581:LVW65582"/>
    <mergeCell ref="LVW131117:LVW131118"/>
    <mergeCell ref="LVW196653:LVW196654"/>
    <mergeCell ref="LVW262189:LVW262190"/>
    <mergeCell ref="LVW327725:LVW327726"/>
    <mergeCell ref="LVW393261:LVW393262"/>
    <mergeCell ref="LVW458797:LVW458798"/>
    <mergeCell ref="LVW524333:LVW524334"/>
    <mergeCell ref="LVW589869:LVW589870"/>
    <mergeCell ref="LVW655405:LVW655406"/>
    <mergeCell ref="LVW720941:LVW720942"/>
    <mergeCell ref="LVW786477:LVW786478"/>
    <mergeCell ref="LVW852013:LVW852014"/>
    <mergeCell ref="LVW917549:LVW917550"/>
    <mergeCell ref="LVW983085:LVW983086"/>
    <mergeCell ref="LVZ2:LVZ3"/>
    <mergeCell ref="LVZ65581:LVZ65582"/>
    <mergeCell ref="LVZ131117:LVZ131118"/>
    <mergeCell ref="LVZ196653:LVZ196654"/>
    <mergeCell ref="LVZ262189:LVZ262190"/>
    <mergeCell ref="LVZ327725:LVZ327726"/>
    <mergeCell ref="LVZ393261:LVZ393262"/>
    <mergeCell ref="LVZ458797:LVZ458798"/>
    <mergeCell ref="LVZ524333:LVZ524334"/>
    <mergeCell ref="LVZ589869:LVZ589870"/>
    <mergeCell ref="LVZ655405:LVZ655406"/>
    <mergeCell ref="LVZ720941:LVZ720942"/>
    <mergeCell ref="LVZ786477:LVZ786478"/>
    <mergeCell ref="LVZ852013:LVZ852014"/>
    <mergeCell ref="LVZ917549:LVZ917550"/>
    <mergeCell ref="LVZ983085:LVZ983086"/>
    <mergeCell ref="LWA2:LWA3"/>
    <mergeCell ref="LWA65581:LWA65582"/>
    <mergeCell ref="LWA131117:LWA131118"/>
    <mergeCell ref="LWA196653:LWA196654"/>
    <mergeCell ref="LWA262189:LWA262190"/>
    <mergeCell ref="LWA327725:LWA327726"/>
    <mergeCell ref="LWA393261:LWA393262"/>
    <mergeCell ref="LWA458797:LWA458798"/>
    <mergeCell ref="LWA524333:LWA524334"/>
    <mergeCell ref="LWA589869:LWA589870"/>
    <mergeCell ref="LWA655405:LWA655406"/>
    <mergeCell ref="LWA720941:LWA720942"/>
    <mergeCell ref="LWA786477:LWA786478"/>
    <mergeCell ref="LWA852013:LWA852014"/>
    <mergeCell ref="LWA917549:LWA917550"/>
    <mergeCell ref="LWA983085:LWA983086"/>
    <mergeCell ref="LWB2:LWB3"/>
    <mergeCell ref="LWB65581:LWB65582"/>
    <mergeCell ref="LWB131117:LWB131118"/>
    <mergeCell ref="LWB196653:LWB196654"/>
    <mergeCell ref="LWB262189:LWB262190"/>
    <mergeCell ref="LWB327725:LWB327726"/>
    <mergeCell ref="LWB393261:LWB393262"/>
    <mergeCell ref="LWB458797:LWB458798"/>
    <mergeCell ref="LWB524333:LWB524334"/>
    <mergeCell ref="LWB589869:LWB589870"/>
    <mergeCell ref="LWB655405:LWB655406"/>
    <mergeCell ref="LWB720941:LWB720942"/>
    <mergeCell ref="LWB786477:LWB786478"/>
    <mergeCell ref="LWB852013:LWB852014"/>
    <mergeCell ref="LWB917549:LWB917550"/>
    <mergeCell ref="LWB983085:LWB983086"/>
    <mergeCell ref="MFH2:MFH3"/>
    <mergeCell ref="MFH65581:MFH65582"/>
    <mergeCell ref="MFH131117:MFH131118"/>
    <mergeCell ref="MFH196653:MFH196654"/>
    <mergeCell ref="MFH262189:MFH262190"/>
    <mergeCell ref="MFH327725:MFH327726"/>
    <mergeCell ref="MFH393261:MFH393262"/>
    <mergeCell ref="MFH458797:MFH458798"/>
    <mergeCell ref="MFH524333:MFH524334"/>
    <mergeCell ref="MFH589869:MFH589870"/>
    <mergeCell ref="MFH655405:MFH655406"/>
    <mergeCell ref="MFH720941:MFH720942"/>
    <mergeCell ref="MFH786477:MFH786478"/>
    <mergeCell ref="MFH852013:MFH852014"/>
    <mergeCell ref="MFH917549:MFH917550"/>
    <mergeCell ref="MFH983085:MFH983086"/>
    <mergeCell ref="MFI2:MFI3"/>
    <mergeCell ref="MFI65581:MFI65582"/>
    <mergeCell ref="MFI131117:MFI131118"/>
    <mergeCell ref="MFI196653:MFI196654"/>
    <mergeCell ref="MFI262189:MFI262190"/>
    <mergeCell ref="MFI327725:MFI327726"/>
    <mergeCell ref="MFI393261:MFI393262"/>
    <mergeCell ref="MFI458797:MFI458798"/>
    <mergeCell ref="MFI524333:MFI524334"/>
    <mergeCell ref="MFI589869:MFI589870"/>
    <mergeCell ref="MFI655405:MFI655406"/>
    <mergeCell ref="MFI720941:MFI720942"/>
    <mergeCell ref="MFI786477:MFI786478"/>
    <mergeCell ref="MFI852013:MFI852014"/>
    <mergeCell ref="MFI917549:MFI917550"/>
    <mergeCell ref="MFI983085:MFI983086"/>
    <mergeCell ref="MFJ2:MFJ3"/>
    <mergeCell ref="MFJ65581:MFJ65582"/>
    <mergeCell ref="MFJ131117:MFJ131118"/>
    <mergeCell ref="MFJ196653:MFJ196654"/>
    <mergeCell ref="MFJ262189:MFJ262190"/>
    <mergeCell ref="MFJ327725:MFJ327726"/>
    <mergeCell ref="MFJ393261:MFJ393262"/>
    <mergeCell ref="MFJ458797:MFJ458798"/>
    <mergeCell ref="MFJ524333:MFJ524334"/>
    <mergeCell ref="MFJ589869:MFJ589870"/>
    <mergeCell ref="MFJ655405:MFJ655406"/>
    <mergeCell ref="MFJ720941:MFJ720942"/>
    <mergeCell ref="MFJ786477:MFJ786478"/>
    <mergeCell ref="MFJ852013:MFJ852014"/>
    <mergeCell ref="MFJ917549:MFJ917550"/>
    <mergeCell ref="MFJ983085:MFJ983086"/>
    <mergeCell ref="MFK2:MFK3"/>
    <mergeCell ref="MFK65581:MFK65582"/>
    <mergeCell ref="MFK131117:MFK131118"/>
    <mergeCell ref="MFK196653:MFK196654"/>
    <mergeCell ref="MFK262189:MFK262190"/>
    <mergeCell ref="MFK327725:MFK327726"/>
    <mergeCell ref="MFK393261:MFK393262"/>
    <mergeCell ref="MFK458797:MFK458798"/>
    <mergeCell ref="MFK524333:MFK524334"/>
    <mergeCell ref="MFK589869:MFK589870"/>
    <mergeCell ref="MFK655405:MFK655406"/>
    <mergeCell ref="MFK720941:MFK720942"/>
    <mergeCell ref="MFK786477:MFK786478"/>
    <mergeCell ref="MFK852013:MFK852014"/>
    <mergeCell ref="MFK917549:MFK917550"/>
    <mergeCell ref="MFK983085:MFK983086"/>
    <mergeCell ref="MFL2:MFL3"/>
    <mergeCell ref="MFL65581:MFL65582"/>
    <mergeCell ref="MFL131117:MFL131118"/>
    <mergeCell ref="MFL196653:MFL196654"/>
    <mergeCell ref="MFL262189:MFL262190"/>
    <mergeCell ref="MFL327725:MFL327726"/>
    <mergeCell ref="MFL393261:MFL393262"/>
    <mergeCell ref="MFL458797:MFL458798"/>
    <mergeCell ref="MFL524333:MFL524334"/>
    <mergeCell ref="MFL589869:MFL589870"/>
    <mergeCell ref="MFL655405:MFL655406"/>
    <mergeCell ref="MFL720941:MFL720942"/>
    <mergeCell ref="MFL786477:MFL786478"/>
    <mergeCell ref="MFL852013:MFL852014"/>
    <mergeCell ref="MFL917549:MFL917550"/>
    <mergeCell ref="MFL983085:MFL983086"/>
    <mergeCell ref="MFM2:MFM3"/>
    <mergeCell ref="MFM65581:MFM65582"/>
    <mergeCell ref="MFM131117:MFM131118"/>
    <mergeCell ref="MFM196653:MFM196654"/>
    <mergeCell ref="MFM262189:MFM262190"/>
    <mergeCell ref="MFM327725:MFM327726"/>
    <mergeCell ref="MFM393261:MFM393262"/>
    <mergeCell ref="MFM458797:MFM458798"/>
    <mergeCell ref="MFM524333:MFM524334"/>
    <mergeCell ref="MFM589869:MFM589870"/>
    <mergeCell ref="MFM655405:MFM655406"/>
    <mergeCell ref="MFM720941:MFM720942"/>
    <mergeCell ref="MFM786477:MFM786478"/>
    <mergeCell ref="MFM852013:MFM852014"/>
    <mergeCell ref="MFM917549:MFM917550"/>
    <mergeCell ref="MFM983085:MFM983086"/>
    <mergeCell ref="MFN2:MFN3"/>
    <mergeCell ref="MFN65581:MFN65582"/>
    <mergeCell ref="MFN131117:MFN131118"/>
    <mergeCell ref="MFN196653:MFN196654"/>
    <mergeCell ref="MFN262189:MFN262190"/>
    <mergeCell ref="MFN327725:MFN327726"/>
    <mergeCell ref="MFN393261:MFN393262"/>
    <mergeCell ref="MFN458797:MFN458798"/>
    <mergeCell ref="MFN524333:MFN524334"/>
    <mergeCell ref="MFN589869:MFN589870"/>
    <mergeCell ref="MFN655405:MFN655406"/>
    <mergeCell ref="MFN720941:MFN720942"/>
    <mergeCell ref="MFN786477:MFN786478"/>
    <mergeCell ref="MFN852013:MFN852014"/>
    <mergeCell ref="MFN917549:MFN917550"/>
    <mergeCell ref="MFN983085:MFN983086"/>
    <mergeCell ref="MFO2:MFO3"/>
    <mergeCell ref="MFO65581:MFO65582"/>
    <mergeCell ref="MFO131117:MFO131118"/>
    <mergeCell ref="MFO196653:MFO196654"/>
    <mergeCell ref="MFO262189:MFO262190"/>
    <mergeCell ref="MFO327725:MFO327726"/>
    <mergeCell ref="MFO393261:MFO393262"/>
    <mergeCell ref="MFO458797:MFO458798"/>
    <mergeCell ref="MFO524333:MFO524334"/>
    <mergeCell ref="MFO589869:MFO589870"/>
    <mergeCell ref="MFO655405:MFO655406"/>
    <mergeCell ref="MFO720941:MFO720942"/>
    <mergeCell ref="MFO786477:MFO786478"/>
    <mergeCell ref="MFO852013:MFO852014"/>
    <mergeCell ref="MFO917549:MFO917550"/>
    <mergeCell ref="MFO983085:MFO983086"/>
    <mergeCell ref="MFP2:MFP3"/>
    <mergeCell ref="MFP65581:MFP65582"/>
    <mergeCell ref="MFP131117:MFP131118"/>
    <mergeCell ref="MFP196653:MFP196654"/>
    <mergeCell ref="MFP262189:MFP262190"/>
    <mergeCell ref="MFP327725:MFP327726"/>
    <mergeCell ref="MFP393261:MFP393262"/>
    <mergeCell ref="MFP458797:MFP458798"/>
    <mergeCell ref="MFP524333:MFP524334"/>
    <mergeCell ref="MFP589869:MFP589870"/>
    <mergeCell ref="MFP655405:MFP655406"/>
    <mergeCell ref="MFP720941:MFP720942"/>
    <mergeCell ref="MFP786477:MFP786478"/>
    <mergeCell ref="MFP852013:MFP852014"/>
    <mergeCell ref="MFP917549:MFP917550"/>
    <mergeCell ref="MFP983085:MFP983086"/>
    <mergeCell ref="MFQ2:MFQ3"/>
    <mergeCell ref="MFQ65581:MFQ65582"/>
    <mergeCell ref="MFQ131117:MFQ131118"/>
    <mergeCell ref="MFQ196653:MFQ196654"/>
    <mergeCell ref="MFQ262189:MFQ262190"/>
    <mergeCell ref="MFQ327725:MFQ327726"/>
    <mergeCell ref="MFQ393261:MFQ393262"/>
    <mergeCell ref="MFQ458797:MFQ458798"/>
    <mergeCell ref="MFQ524333:MFQ524334"/>
    <mergeCell ref="MFQ589869:MFQ589870"/>
    <mergeCell ref="MFQ655405:MFQ655406"/>
    <mergeCell ref="MFQ720941:MFQ720942"/>
    <mergeCell ref="MFQ786477:MFQ786478"/>
    <mergeCell ref="MFQ852013:MFQ852014"/>
    <mergeCell ref="MFQ917549:MFQ917550"/>
    <mergeCell ref="MFQ983085:MFQ983086"/>
    <mergeCell ref="MFR2:MFR3"/>
    <mergeCell ref="MFR65581:MFR65582"/>
    <mergeCell ref="MFR131117:MFR131118"/>
    <mergeCell ref="MFR196653:MFR196654"/>
    <mergeCell ref="MFR262189:MFR262190"/>
    <mergeCell ref="MFR327725:MFR327726"/>
    <mergeCell ref="MFR393261:MFR393262"/>
    <mergeCell ref="MFR458797:MFR458798"/>
    <mergeCell ref="MFR524333:MFR524334"/>
    <mergeCell ref="MFR589869:MFR589870"/>
    <mergeCell ref="MFR655405:MFR655406"/>
    <mergeCell ref="MFR720941:MFR720942"/>
    <mergeCell ref="MFR786477:MFR786478"/>
    <mergeCell ref="MFR852013:MFR852014"/>
    <mergeCell ref="MFR917549:MFR917550"/>
    <mergeCell ref="MFR983085:MFR983086"/>
    <mergeCell ref="MFS2:MFS3"/>
    <mergeCell ref="MFS65581:MFS65582"/>
    <mergeCell ref="MFS131117:MFS131118"/>
    <mergeCell ref="MFS196653:MFS196654"/>
    <mergeCell ref="MFS262189:MFS262190"/>
    <mergeCell ref="MFS327725:MFS327726"/>
    <mergeCell ref="MFS393261:MFS393262"/>
    <mergeCell ref="MFS458797:MFS458798"/>
    <mergeCell ref="MFS524333:MFS524334"/>
    <mergeCell ref="MFS589869:MFS589870"/>
    <mergeCell ref="MFS655405:MFS655406"/>
    <mergeCell ref="MFS720941:MFS720942"/>
    <mergeCell ref="MFS786477:MFS786478"/>
    <mergeCell ref="MFS852013:MFS852014"/>
    <mergeCell ref="MFS917549:MFS917550"/>
    <mergeCell ref="MFS983085:MFS983086"/>
    <mergeCell ref="MFV2:MFV3"/>
    <mergeCell ref="MFV65581:MFV65582"/>
    <mergeCell ref="MFV131117:MFV131118"/>
    <mergeCell ref="MFV196653:MFV196654"/>
    <mergeCell ref="MFV262189:MFV262190"/>
    <mergeCell ref="MFV327725:MFV327726"/>
    <mergeCell ref="MFV393261:MFV393262"/>
    <mergeCell ref="MFV458797:MFV458798"/>
    <mergeCell ref="MFV524333:MFV524334"/>
    <mergeCell ref="MFV589869:MFV589870"/>
    <mergeCell ref="MFV655405:MFV655406"/>
    <mergeCell ref="MFV720941:MFV720942"/>
    <mergeCell ref="MFV786477:MFV786478"/>
    <mergeCell ref="MFV852013:MFV852014"/>
    <mergeCell ref="MFV917549:MFV917550"/>
    <mergeCell ref="MFV983085:MFV983086"/>
    <mergeCell ref="MFW2:MFW3"/>
    <mergeCell ref="MFW65581:MFW65582"/>
    <mergeCell ref="MFW131117:MFW131118"/>
    <mergeCell ref="MFW196653:MFW196654"/>
    <mergeCell ref="MFW262189:MFW262190"/>
    <mergeCell ref="MFW327725:MFW327726"/>
    <mergeCell ref="MFW393261:MFW393262"/>
    <mergeCell ref="MFW458797:MFW458798"/>
    <mergeCell ref="MFW524333:MFW524334"/>
    <mergeCell ref="MFW589869:MFW589870"/>
    <mergeCell ref="MFW655405:MFW655406"/>
    <mergeCell ref="MFW720941:MFW720942"/>
    <mergeCell ref="MFW786477:MFW786478"/>
    <mergeCell ref="MFW852013:MFW852014"/>
    <mergeCell ref="MFW917549:MFW917550"/>
    <mergeCell ref="MFW983085:MFW983086"/>
    <mergeCell ref="MFX2:MFX3"/>
    <mergeCell ref="MFX65581:MFX65582"/>
    <mergeCell ref="MFX131117:MFX131118"/>
    <mergeCell ref="MFX196653:MFX196654"/>
    <mergeCell ref="MFX262189:MFX262190"/>
    <mergeCell ref="MFX327725:MFX327726"/>
    <mergeCell ref="MFX393261:MFX393262"/>
    <mergeCell ref="MFX458797:MFX458798"/>
    <mergeCell ref="MFX524333:MFX524334"/>
    <mergeCell ref="MFX589869:MFX589870"/>
    <mergeCell ref="MFX655405:MFX655406"/>
    <mergeCell ref="MFX720941:MFX720942"/>
    <mergeCell ref="MFX786477:MFX786478"/>
    <mergeCell ref="MFX852013:MFX852014"/>
    <mergeCell ref="MFX917549:MFX917550"/>
    <mergeCell ref="MFX983085:MFX983086"/>
    <mergeCell ref="MPD2:MPD3"/>
    <mergeCell ref="MPD65581:MPD65582"/>
    <mergeCell ref="MPD131117:MPD131118"/>
    <mergeCell ref="MPD196653:MPD196654"/>
    <mergeCell ref="MPD262189:MPD262190"/>
    <mergeCell ref="MPD327725:MPD327726"/>
    <mergeCell ref="MPD393261:MPD393262"/>
    <mergeCell ref="MPD458797:MPD458798"/>
    <mergeCell ref="MPD524333:MPD524334"/>
    <mergeCell ref="MPD589869:MPD589870"/>
    <mergeCell ref="MPD655405:MPD655406"/>
    <mergeCell ref="MPD720941:MPD720942"/>
    <mergeCell ref="MPD786477:MPD786478"/>
    <mergeCell ref="MPD852013:MPD852014"/>
    <mergeCell ref="MPD917549:MPD917550"/>
    <mergeCell ref="MPD983085:MPD983086"/>
    <mergeCell ref="MPE2:MPE3"/>
    <mergeCell ref="MPE65581:MPE65582"/>
    <mergeCell ref="MPE131117:MPE131118"/>
    <mergeCell ref="MPE196653:MPE196654"/>
    <mergeCell ref="MPE262189:MPE262190"/>
    <mergeCell ref="MPE327725:MPE327726"/>
    <mergeCell ref="MPE393261:MPE393262"/>
    <mergeCell ref="MPE458797:MPE458798"/>
    <mergeCell ref="MPE524333:MPE524334"/>
    <mergeCell ref="MPE589869:MPE589870"/>
    <mergeCell ref="MPE655405:MPE655406"/>
    <mergeCell ref="MPE720941:MPE720942"/>
    <mergeCell ref="MPE786477:MPE786478"/>
    <mergeCell ref="MPE852013:MPE852014"/>
    <mergeCell ref="MPE917549:MPE917550"/>
    <mergeCell ref="MPE983085:MPE983086"/>
    <mergeCell ref="MPF2:MPF3"/>
    <mergeCell ref="MPF65581:MPF65582"/>
    <mergeCell ref="MPF131117:MPF131118"/>
    <mergeCell ref="MPF196653:MPF196654"/>
    <mergeCell ref="MPF262189:MPF262190"/>
    <mergeCell ref="MPF327725:MPF327726"/>
    <mergeCell ref="MPF393261:MPF393262"/>
    <mergeCell ref="MPF458797:MPF458798"/>
    <mergeCell ref="MPF524333:MPF524334"/>
    <mergeCell ref="MPF589869:MPF589870"/>
    <mergeCell ref="MPF655405:MPF655406"/>
    <mergeCell ref="MPF720941:MPF720942"/>
    <mergeCell ref="MPF786477:MPF786478"/>
    <mergeCell ref="MPF852013:MPF852014"/>
    <mergeCell ref="MPF917549:MPF917550"/>
    <mergeCell ref="MPF983085:MPF983086"/>
    <mergeCell ref="MPG2:MPG3"/>
    <mergeCell ref="MPG65581:MPG65582"/>
    <mergeCell ref="MPG131117:MPG131118"/>
    <mergeCell ref="MPG196653:MPG196654"/>
    <mergeCell ref="MPG262189:MPG262190"/>
    <mergeCell ref="MPG327725:MPG327726"/>
    <mergeCell ref="MPG393261:MPG393262"/>
    <mergeCell ref="MPG458797:MPG458798"/>
    <mergeCell ref="MPG524333:MPG524334"/>
    <mergeCell ref="MPG589869:MPG589870"/>
    <mergeCell ref="MPG655405:MPG655406"/>
    <mergeCell ref="MPG720941:MPG720942"/>
    <mergeCell ref="MPG786477:MPG786478"/>
    <mergeCell ref="MPG852013:MPG852014"/>
    <mergeCell ref="MPG917549:MPG917550"/>
    <mergeCell ref="MPG983085:MPG983086"/>
    <mergeCell ref="MPH2:MPH3"/>
    <mergeCell ref="MPH65581:MPH65582"/>
    <mergeCell ref="MPH131117:MPH131118"/>
    <mergeCell ref="MPH196653:MPH196654"/>
    <mergeCell ref="MPH262189:MPH262190"/>
    <mergeCell ref="MPH327725:MPH327726"/>
    <mergeCell ref="MPH393261:MPH393262"/>
    <mergeCell ref="MPH458797:MPH458798"/>
    <mergeCell ref="MPH524333:MPH524334"/>
    <mergeCell ref="MPH589869:MPH589870"/>
    <mergeCell ref="MPH655405:MPH655406"/>
    <mergeCell ref="MPH720941:MPH720942"/>
    <mergeCell ref="MPH786477:MPH786478"/>
    <mergeCell ref="MPH852013:MPH852014"/>
    <mergeCell ref="MPH917549:MPH917550"/>
    <mergeCell ref="MPH983085:MPH983086"/>
    <mergeCell ref="MPI2:MPI3"/>
    <mergeCell ref="MPI65581:MPI65582"/>
    <mergeCell ref="MPI131117:MPI131118"/>
    <mergeCell ref="MPI196653:MPI196654"/>
    <mergeCell ref="MPI262189:MPI262190"/>
    <mergeCell ref="MPI327725:MPI327726"/>
    <mergeCell ref="MPI393261:MPI393262"/>
    <mergeCell ref="MPI458797:MPI458798"/>
    <mergeCell ref="MPI524333:MPI524334"/>
    <mergeCell ref="MPI589869:MPI589870"/>
    <mergeCell ref="MPI655405:MPI655406"/>
    <mergeCell ref="MPI720941:MPI720942"/>
    <mergeCell ref="MPI786477:MPI786478"/>
    <mergeCell ref="MPI852013:MPI852014"/>
    <mergeCell ref="MPI917549:MPI917550"/>
    <mergeCell ref="MPI983085:MPI983086"/>
    <mergeCell ref="MPJ2:MPJ3"/>
    <mergeCell ref="MPJ65581:MPJ65582"/>
    <mergeCell ref="MPJ131117:MPJ131118"/>
    <mergeCell ref="MPJ196653:MPJ196654"/>
    <mergeCell ref="MPJ262189:MPJ262190"/>
    <mergeCell ref="MPJ327725:MPJ327726"/>
    <mergeCell ref="MPJ393261:MPJ393262"/>
    <mergeCell ref="MPJ458797:MPJ458798"/>
    <mergeCell ref="MPJ524333:MPJ524334"/>
    <mergeCell ref="MPJ589869:MPJ589870"/>
    <mergeCell ref="MPJ655405:MPJ655406"/>
    <mergeCell ref="MPJ720941:MPJ720942"/>
    <mergeCell ref="MPJ786477:MPJ786478"/>
    <mergeCell ref="MPJ852013:MPJ852014"/>
    <mergeCell ref="MPJ917549:MPJ917550"/>
    <mergeCell ref="MPJ983085:MPJ983086"/>
    <mergeCell ref="MPK2:MPK3"/>
    <mergeCell ref="MPK65581:MPK65582"/>
    <mergeCell ref="MPK131117:MPK131118"/>
    <mergeCell ref="MPK196653:MPK196654"/>
    <mergeCell ref="MPK262189:MPK262190"/>
    <mergeCell ref="MPK327725:MPK327726"/>
    <mergeCell ref="MPK393261:MPK393262"/>
    <mergeCell ref="MPK458797:MPK458798"/>
    <mergeCell ref="MPK524333:MPK524334"/>
    <mergeCell ref="MPK589869:MPK589870"/>
    <mergeCell ref="MPK655405:MPK655406"/>
    <mergeCell ref="MPK720941:MPK720942"/>
    <mergeCell ref="MPK786477:MPK786478"/>
    <mergeCell ref="MPK852013:MPK852014"/>
    <mergeCell ref="MPK917549:MPK917550"/>
    <mergeCell ref="MPK983085:MPK983086"/>
    <mergeCell ref="MPL2:MPL3"/>
    <mergeCell ref="MPL65581:MPL65582"/>
    <mergeCell ref="MPL131117:MPL131118"/>
    <mergeCell ref="MPL196653:MPL196654"/>
    <mergeCell ref="MPL262189:MPL262190"/>
    <mergeCell ref="MPL327725:MPL327726"/>
    <mergeCell ref="MPL393261:MPL393262"/>
    <mergeCell ref="MPL458797:MPL458798"/>
    <mergeCell ref="MPL524333:MPL524334"/>
    <mergeCell ref="MPL589869:MPL589870"/>
    <mergeCell ref="MPL655405:MPL655406"/>
    <mergeCell ref="MPL720941:MPL720942"/>
    <mergeCell ref="MPL786477:MPL786478"/>
    <mergeCell ref="MPL852013:MPL852014"/>
    <mergeCell ref="MPL917549:MPL917550"/>
    <mergeCell ref="MPL983085:MPL983086"/>
    <mergeCell ref="MPM2:MPM3"/>
    <mergeCell ref="MPM65581:MPM65582"/>
    <mergeCell ref="MPM131117:MPM131118"/>
    <mergeCell ref="MPM196653:MPM196654"/>
    <mergeCell ref="MPM262189:MPM262190"/>
    <mergeCell ref="MPM327725:MPM327726"/>
    <mergeCell ref="MPM393261:MPM393262"/>
    <mergeCell ref="MPM458797:MPM458798"/>
    <mergeCell ref="MPM524333:MPM524334"/>
    <mergeCell ref="MPM589869:MPM589870"/>
    <mergeCell ref="MPM655405:MPM655406"/>
    <mergeCell ref="MPM720941:MPM720942"/>
    <mergeCell ref="MPM786477:MPM786478"/>
    <mergeCell ref="MPM852013:MPM852014"/>
    <mergeCell ref="MPM917549:MPM917550"/>
    <mergeCell ref="MPM983085:MPM983086"/>
    <mergeCell ref="MPN2:MPN3"/>
    <mergeCell ref="MPN65581:MPN65582"/>
    <mergeCell ref="MPN131117:MPN131118"/>
    <mergeCell ref="MPN196653:MPN196654"/>
    <mergeCell ref="MPN262189:MPN262190"/>
    <mergeCell ref="MPN327725:MPN327726"/>
    <mergeCell ref="MPN393261:MPN393262"/>
    <mergeCell ref="MPN458797:MPN458798"/>
    <mergeCell ref="MPN524333:MPN524334"/>
    <mergeCell ref="MPN589869:MPN589870"/>
    <mergeCell ref="MPN655405:MPN655406"/>
    <mergeCell ref="MPN720941:MPN720942"/>
    <mergeCell ref="MPN786477:MPN786478"/>
    <mergeCell ref="MPN852013:MPN852014"/>
    <mergeCell ref="MPN917549:MPN917550"/>
    <mergeCell ref="MPN983085:MPN983086"/>
    <mergeCell ref="MPO2:MPO3"/>
    <mergeCell ref="MPO65581:MPO65582"/>
    <mergeCell ref="MPO131117:MPO131118"/>
    <mergeCell ref="MPO196653:MPO196654"/>
    <mergeCell ref="MPO262189:MPO262190"/>
    <mergeCell ref="MPO327725:MPO327726"/>
    <mergeCell ref="MPO393261:MPO393262"/>
    <mergeCell ref="MPO458797:MPO458798"/>
    <mergeCell ref="MPO524333:MPO524334"/>
    <mergeCell ref="MPO589869:MPO589870"/>
    <mergeCell ref="MPO655405:MPO655406"/>
    <mergeCell ref="MPO720941:MPO720942"/>
    <mergeCell ref="MPO786477:MPO786478"/>
    <mergeCell ref="MPO852013:MPO852014"/>
    <mergeCell ref="MPO917549:MPO917550"/>
    <mergeCell ref="MPO983085:MPO983086"/>
    <mergeCell ref="MPR2:MPR3"/>
    <mergeCell ref="MPR65581:MPR65582"/>
    <mergeCell ref="MPR131117:MPR131118"/>
    <mergeCell ref="MPR196653:MPR196654"/>
    <mergeCell ref="MPR262189:MPR262190"/>
    <mergeCell ref="MPR327725:MPR327726"/>
    <mergeCell ref="MPR393261:MPR393262"/>
    <mergeCell ref="MPR458797:MPR458798"/>
    <mergeCell ref="MPR524333:MPR524334"/>
    <mergeCell ref="MPR589869:MPR589870"/>
    <mergeCell ref="MPR655405:MPR655406"/>
    <mergeCell ref="MPR720941:MPR720942"/>
    <mergeCell ref="MPR786477:MPR786478"/>
    <mergeCell ref="MPR852013:MPR852014"/>
    <mergeCell ref="MPR917549:MPR917550"/>
    <mergeCell ref="MPR983085:MPR983086"/>
    <mergeCell ref="MPS2:MPS3"/>
    <mergeCell ref="MPS65581:MPS65582"/>
    <mergeCell ref="MPS131117:MPS131118"/>
    <mergeCell ref="MPS196653:MPS196654"/>
    <mergeCell ref="MPS262189:MPS262190"/>
    <mergeCell ref="MPS327725:MPS327726"/>
    <mergeCell ref="MPS393261:MPS393262"/>
    <mergeCell ref="MPS458797:MPS458798"/>
    <mergeCell ref="MPS524333:MPS524334"/>
    <mergeCell ref="MPS589869:MPS589870"/>
    <mergeCell ref="MPS655405:MPS655406"/>
    <mergeCell ref="MPS720941:MPS720942"/>
    <mergeCell ref="MPS786477:MPS786478"/>
    <mergeCell ref="MPS852013:MPS852014"/>
    <mergeCell ref="MPS917549:MPS917550"/>
    <mergeCell ref="MPS983085:MPS983086"/>
    <mergeCell ref="MPT2:MPT3"/>
    <mergeCell ref="MPT65581:MPT65582"/>
    <mergeCell ref="MPT131117:MPT131118"/>
    <mergeCell ref="MPT196653:MPT196654"/>
    <mergeCell ref="MPT262189:MPT262190"/>
    <mergeCell ref="MPT327725:MPT327726"/>
    <mergeCell ref="MPT393261:MPT393262"/>
    <mergeCell ref="MPT458797:MPT458798"/>
    <mergeCell ref="MPT524333:MPT524334"/>
    <mergeCell ref="MPT589869:MPT589870"/>
    <mergeCell ref="MPT655405:MPT655406"/>
    <mergeCell ref="MPT720941:MPT720942"/>
    <mergeCell ref="MPT786477:MPT786478"/>
    <mergeCell ref="MPT852013:MPT852014"/>
    <mergeCell ref="MPT917549:MPT917550"/>
    <mergeCell ref="MPT983085:MPT983086"/>
    <mergeCell ref="MYZ2:MYZ3"/>
    <mergeCell ref="MYZ65581:MYZ65582"/>
    <mergeCell ref="MYZ131117:MYZ131118"/>
    <mergeCell ref="MYZ196653:MYZ196654"/>
    <mergeCell ref="MYZ262189:MYZ262190"/>
    <mergeCell ref="MYZ327725:MYZ327726"/>
    <mergeCell ref="MYZ393261:MYZ393262"/>
    <mergeCell ref="MYZ458797:MYZ458798"/>
    <mergeCell ref="MYZ524333:MYZ524334"/>
    <mergeCell ref="MYZ589869:MYZ589870"/>
    <mergeCell ref="MYZ655405:MYZ655406"/>
    <mergeCell ref="MYZ720941:MYZ720942"/>
    <mergeCell ref="MYZ786477:MYZ786478"/>
    <mergeCell ref="MYZ852013:MYZ852014"/>
    <mergeCell ref="MYZ917549:MYZ917550"/>
    <mergeCell ref="MYZ983085:MYZ983086"/>
    <mergeCell ref="MZA2:MZA3"/>
    <mergeCell ref="MZA65581:MZA65582"/>
    <mergeCell ref="MZA131117:MZA131118"/>
    <mergeCell ref="MZA196653:MZA196654"/>
    <mergeCell ref="MZA262189:MZA262190"/>
    <mergeCell ref="MZA327725:MZA327726"/>
    <mergeCell ref="MZA393261:MZA393262"/>
    <mergeCell ref="MZA458797:MZA458798"/>
    <mergeCell ref="MZA524333:MZA524334"/>
    <mergeCell ref="MZA589869:MZA589870"/>
    <mergeCell ref="MZA655405:MZA655406"/>
    <mergeCell ref="MZA720941:MZA720942"/>
    <mergeCell ref="MZA786477:MZA786478"/>
    <mergeCell ref="MZA852013:MZA852014"/>
    <mergeCell ref="MZA917549:MZA917550"/>
    <mergeCell ref="MZA983085:MZA983086"/>
    <mergeCell ref="MZB2:MZB3"/>
    <mergeCell ref="MZB65581:MZB65582"/>
    <mergeCell ref="MZB131117:MZB131118"/>
    <mergeCell ref="MZB196653:MZB196654"/>
    <mergeCell ref="MZB262189:MZB262190"/>
    <mergeCell ref="MZB327725:MZB327726"/>
    <mergeCell ref="MZB393261:MZB393262"/>
    <mergeCell ref="MZB458797:MZB458798"/>
    <mergeCell ref="MZB524333:MZB524334"/>
    <mergeCell ref="MZB589869:MZB589870"/>
    <mergeCell ref="MZB655405:MZB655406"/>
    <mergeCell ref="MZB720941:MZB720942"/>
    <mergeCell ref="MZB786477:MZB786478"/>
    <mergeCell ref="MZB852013:MZB852014"/>
    <mergeCell ref="MZB917549:MZB917550"/>
    <mergeCell ref="MZB983085:MZB983086"/>
    <mergeCell ref="MZC2:MZC3"/>
    <mergeCell ref="MZC65581:MZC65582"/>
    <mergeCell ref="MZC131117:MZC131118"/>
    <mergeCell ref="MZC196653:MZC196654"/>
    <mergeCell ref="MZC262189:MZC262190"/>
    <mergeCell ref="MZC327725:MZC327726"/>
    <mergeCell ref="MZC393261:MZC393262"/>
    <mergeCell ref="MZC458797:MZC458798"/>
    <mergeCell ref="MZC524333:MZC524334"/>
    <mergeCell ref="MZC589869:MZC589870"/>
    <mergeCell ref="MZC655405:MZC655406"/>
    <mergeCell ref="MZC720941:MZC720942"/>
    <mergeCell ref="MZC786477:MZC786478"/>
    <mergeCell ref="MZC852013:MZC852014"/>
    <mergeCell ref="MZC917549:MZC917550"/>
    <mergeCell ref="MZC983085:MZC983086"/>
    <mergeCell ref="MZD2:MZD3"/>
    <mergeCell ref="MZD65581:MZD65582"/>
    <mergeCell ref="MZD131117:MZD131118"/>
    <mergeCell ref="MZD196653:MZD196654"/>
    <mergeCell ref="MZD262189:MZD262190"/>
    <mergeCell ref="MZD327725:MZD327726"/>
    <mergeCell ref="MZD393261:MZD393262"/>
    <mergeCell ref="MZD458797:MZD458798"/>
    <mergeCell ref="MZD524333:MZD524334"/>
    <mergeCell ref="MZD589869:MZD589870"/>
    <mergeCell ref="MZD655405:MZD655406"/>
    <mergeCell ref="MZD720941:MZD720942"/>
    <mergeCell ref="MZD786477:MZD786478"/>
    <mergeCell ref="MZD852013:MZD852014"/>
    <mergeCell ref="MZD917549:MZD917550"/>
    <mergeCell ref="MZD983085:MZD983086"/>
    <mergeCell ref="MZE2:MZE3"/>
    <mergeCell ref="MZE65581:MZE65582"/>
    <mergeCell ref="MZE131117:MZE131118"/>
    <mergeCell ref="MZE196653:MZE196654"/>
    <mergeCell ref="MZE262189:MZE262190"/>
    <mergeCell ref="MZE327725:MZE327726"/>
    <mergeCell ref="MZE393261:MZE393262"/>
    <mergeCell ref="MZE458797:MZE458798"/>
    <mergeCell ref="MZE524333:MZE524334"/>
    <mergeCell ref="MZE589869:MZE589870"/>
    <mergeCell ref="MZE655405:MZE655406"/>
    <mergeCell ref="MZE720941:MZE720942"/>
    <mergeCell ref="MZE786477:MZE786478"/>
    <mergeCell ref="MZE852013:MZE852014"/>
    <mergeCell ref="MZE917549:MZE917550"/>
    <mergeCell ref="MZE983085:MZE983086"/>
    <mergeCell ref="MZF2:MZF3"/>
    <mergeCell ref="MZF65581:MZF65582"/>
    <mergeCell ref="MZF131117:MZF131118"/>
    <mergeCell ref="MZF196653:MZF196654"/>
    <mergeCell ref="MZF262189:MZF262190"/>
    <mergeCell ref="MZF327725:MZF327726"/>
    <mergeCell ref="MZF393261:MZF393262"/>
    <mergeCell ref="MZF458797:MZF458798"/>
    <mergeCell ref="MZF524333:MZF524334"/>
    <mergeCell ref="MZF589869:MZF589870"/>
    <mergeCell ref="MZF655405:MZF655406"/>
    <mergeCell ref="MZF720941:MZF720942"/>
    <mergeCell ref="MZF786477:MZF786478"/>
    <mergeCell ref="MZF852013:MZF852014"/>
    <mergeCell ref="MZF917549:MZF917550"/>
    <mergeCell ref="MZF983085:MZF983086"/>
    <mergeCell ref="MZG2:MZG3"/>
    <mergeCell ref="MZG65581:MZG65582"/>
    <mergeCell ref="MZG131117:MZG131118"/>
    <mergeCell ref="MZG196653:MZG196654"/>
    <mergeCell ref="MZG262189:MZG262190"/>
    <mergeCell ref="MZG327725:MZG327726"/>
    <mergeCell ref="MZG393261:MZG393262"/>
    <mergeCell ref="MZG458797:MZG458798"/>
    <mergeCell ref="MZG524333:MZG524334"/>
    <mergeCell ref="MZG589869:MZG589870"/>
    <mergeCell ref="MZG655405:MZG655406"/>
    <mergeCell ref="MZG720941:MZG720942"/>
    <mergeCell ref="MZG786477:MZG786478"/>
    <mergeCell ref="MZG852013:MZG852014"/>
    <mergeCell ref="MZG917549:MZG917550"/>
    <mergeCell ref="MZG983085:MZG983086"/>
    <mergeCell ref="MZH2:MZH3"/>
    <mergeCell ref="MZH65581:MZH65582"/>
    <mergeCell ref="MZH131117:MZH131118"/>
    <mergeCell ref="MZH196653:MZH196654"/>
    <mergeCell ref="MZH262189:MZH262190"/>
    <mergeCell ref="MZH327725:MZH327726"/>
    <mergeCell ref="MZH393261:MZH393262"/>
    <mergeCell ref="MZH458797:MZH458798"/>
    <mergeCell ref="MZH524333:MZH524334"/>
    <mergeCell ref="MZH589869:MZH589870"/>
    <mergeCell ref="MZH655405:MZH655406"/>
    <mergeCell ref="MZH720941:MZH720942"/>
    <mergeCell ref="MZH786477:MZH786478"/>
    <mergeCell ref="MZH852013:MZH852014"/>
    <mergeCell ref="MZH917549:MZH917550"/>
    <mergeCell ref="MZH983085:MZH983086"/>
    <mergeCell ref="MZI2:MZI3"/>
    <mergeCell ref="MZI65581:MZI65582"/>
    <mergeCell ref="MZI131117:MZI131118"/>
    <mergeCell ref="MZI196653:MZI196654"/>
    <mergeCell ref="MZI262189:MZI262190"/>
    <mergeCell ref="MZI327725:MZI327726"/>
    <mergeCell ref="MZI393261:MZI393262"/>
    <mergeCell ref="MZI458797:MZI458798"/>
    <mergeCell ref="MZI524333:MZI524334"/>
    <mergeCell ref="MZI589869:MZI589870"/>
    <mergeCell ref="MZI655405:MZI655406"/>
    <mergeCell ref="MZI720941:MZI720942"/>
    <mergeCell ref="MZI786477:MZI786478"/>
    <mergeCell ref="MZI852013:MZI852014"/>
    <mergeCell ref="MZI917549:MZI917550"/>
    <mergeCell ref="MZI983085:MZI983086"/>
    <mergeCell ref="MZJ2:MZJ3"/>
    <mergeCell ref="MZJ65581:MZJ65582"/>
    <mergeCell ref="MZJ131117:MZJ131118"/>
    <mergeCell ref="MZJ196653:MZJ196654"/>
    <mergeCell ref="MZJ262189:MZJ262190"/>
    <mergeCell ref="MZJ327725:MZJ327726"/>
    <mergeCell ref="MZJ393261:MZJ393262"/>
    <mergeCell ref="MZJ458797:MZJ458798"/>
    <mergeCell ref="MZJ524333:MZJ524334"/>
    <mergeCell ref="MZJ589869:MZJ589870"/>
    <mergeCell ref="MZJ655405:MZJ655406"/>
    <mergeCell ref="MZJ720941:MZJ720942"/>
    <mergeCell ref="MZJ786477:MZJ786478"/>
    <mergeCell ref="MZJ852013:MZJ852014"/>
    <mergeCell ref="MZJ917549:MZJ917550"/>
    <mergeCell ref="MZJ983085:MZJ983086"/>
    <mergeCell ref="MZK2:MZK3"/>
    <mergeCell ref="MZK65581:MZK65582"/>
    <mergeCell ref="MZK131117:MZK131118"/>
    <mergeCell ref="MZK196653:MZK196654"/>
    <mergeCell ref="MZK262189:MZK262190"/>
    <mergeCell ref="MZK327725:MZK327726"/>
    <mergeCell ref="MZK393261:MZK393262"/>
    <mergeCell ref="MZK458797:MZK458798"/>
    <mergeCell ref="MZK524333:MZK524334"/>
    <mergeCell ref="MZK589869:MZK589870"/>
    <mergeCell ref="MZK655405:MZK655406"/>
    <mergeCell ref="MZK720941:MZK720942"/>
    <mergeCell ref="MZK786477:MZK786478"/>
    <mergeCell ref="MZK852013:MZK852014"/>
    <mergeCell ref="MZK917549:MZK917550"/>
    <mergeCell ref="MZK983085:MZK983086"/>
    <mergeCell ref="MZN2:MZN3"/>
    <mergeCell ref="MZN65581:MZN65582"/>
    <mergeCell ref="MZN131117:MZN131118"/>
    <mergeCell ref="MZN196653:MZN196654"/>
    <mergeCell ref="MZN262189:MZN262190"/>
    <mergeCell ref="MZN327725:MZN327726"/>
    <mergeCell ref="MZN393261:MZN393262"/>
    <mergeCell ref="MZN458797:MZN458798"/>
    <mergeCell ref="MZN524333:MZN524334"/>
    <mergeCell ref="MZN589869:MZN589870"/>
    <mergeCell ref="MZN655405:MZN655406"/>
    <mergeCell ref="MZN720941:MZN720942"/>
    <mergeCell ref="MZN786477:MZN786478"/>
    <mergeCell ref="MZN852013:MZN852014"/>
    <mergeCell ref="MZN917549:MZN917550"/>
    <mergeCell ref="MZN983085:MZN983086"/>
    <mergeCell ref="MZO2:MZO3"/>
    <mergeCell ref="MZO65581:MZO65582"/>
    <mergeCell ref="MZO131117:MZO131118"/>
    <mergeCell ref="MZO196653:MZO196654"/>
    <mergeCell ref="MZO262189:MZO262190"/>
    <mergeCell ref="MZO327725:MZO327726"/>
    <mergeCell ref="MZO393261:MZO393262"/>
    <mergeCell ref="MZO458797:MZO458798"/>
    <mergeCell ref="MZO524333:MZO524334"/>
    <mergeCell ref="MZO589869:MZO589870"/>
    <mergeCell ref="MZO655405:MZO655406"/>
    <mergeCell ref="MZO720941:MZO720942"/>
    <mergeCell ref="MZO786477:MZO786478"/>
    <mergeCell ref="MZO852013:MZO852014"/>
    <mergeCell ref="MZO917549:MZO917550"/>
    <mergeCell ref="MZO983085:MZO983086"/>
    <mergeCell ref="MZP2:MZP3"/>
    <mergeCell ref="MZP65581:MZP65582"/>
    <mergeCell ref="MZP131117:MZP131118"/>
    <mergeCell ref="MZP196653:MZP196654"/>
    <mergeCell ref="MZP262189:MZP262190"/>
    <mergeCell ref="MZP327725:MZP327726"/>
    <mergeCell ref="MZP393261:MZP393262"/>
    <mergeCell ref="MZP458797:MZP458798"/>
    <mergeCell ref="MZP524333:MZP524334"/>
    <mergeCell ref="MZP589869:MZP589870"/>
    <mergeCell ref="MZP655405:MZP655406"/>
    <mergeCell ref="MZP720941:MZP720942"/>
    <mergeCell ref="MZP786477:MZP786478"/>
    <mergeCell ref="MZP852013:MZP852014"/>
    <mergeCell ref="MZP917549:MZP917550"/>
    <mergeCell ref="MZP983085:MZP983086"/>
    <mergeCell ref="NIV2:NIV3"/>
    <mergeCell ref="NIV65581:NIV65582"/>
    <mergeCell ref="NIV131117:NIV131118"/>
    <mergeCell ref="NIV196653:NIV196654"/>
    <mergeCell ref="NIV262189:NIV262190"/>
    <mergeCell ref="NIV327725:NIV327726"/>
    <mergeCell ref="NIV393261:NIV393262"/>
    <mergeCell ref="NIV458797:NIV458798"/>
    <mergeCell ref="NIV524333:NIV524334"/>
    <mergeCell ref="NIV589869:NIV589870"/>
    <mergeCell ref="NIV655405:NIV655406"/>
    <mergeCell ref="NIV720941:NIV720942"/>
    <mergeCell ref="NIV786477:NIV786478"/>
    <mergeCell ref="NIV852013:NIV852014"/>
    <mergeCell ref="NIV917549:NIV917550"/>
    <mergeCell ref="NIV983085:NIV983086"/>
    <mergeCell ref="NIW2:NIW3"/>
    <mergeCell ref="NIW65581:NIW65582"/>
    <mergeCell ref="NIW131117:NIW131118"/>
    <mergeCell ref="NIW196653:NIW196654"/>
    <mergeCell ref="NIW262189:NIW262190"/>
    <mergeCell ref="NIW327725:NIW327726"/>
    <mergeCell ref="NIW393261:NIW393262"/>
    <mergeCell ref="NIW458797:NIW458798"/>
    <mergeCell ref="NIW524333:NIW524334"/>
    <mergeCell ref="NIW589869:NIW589870"/>
    <mergeCell ref="NIW655405:NIW655406"/>
    <mergeCell ref="NIW720941:NIW720942"/>
    <mergeCell ref="NIW786477:NIW786478"/>
    <mergeCell ref="NIW852013:NIW852014"/>
    <mergeCell ref="NIW917549:NIW917550"/>
    <mergeCell ref="NIW983085:NIW983086"/>
    <mergeCell ref="NIX2:NIX3"/>
    <mergeCell ref="NIX65581:NIX65582"/>
    <mergeCell ref="NIX131117:NIX131118"/>
    <mergeCell ref="NIX196653:NIX196654"/>
    <mergeCell ref="NIX262189:NIX262190"/>
    <mergeCell ref="NIX327725:NIX327726"/>
    <mergeCell ref="NIX393261:NIX393262"/>
    <mergeCell ref="NIX458797:NIX458798"/>
    <mergeCell ref="NIX524333:NIX524334"/>
    <mergeCell ref="NIX589869:NIX589870"/>
    <mergeCell ref="NIX655405:NIX655406"/>
    <mergeCell ref="NIX720941:NIX720942"/>
    <mergeCell ref="NIX786477:NIX786478"/>
    <mergeCell ref="NIX852013:NIX852014"/>
    <mergeCell ref="NIX917549:NIX917550"/>
    <mergeCell ref="NIX983085:NIX983086"/>
    <mergeCell ref="NIY2:NIY3"/>
    <mergeCell ref="NIY65581:NIY65582"/>
    <mergeCell ref="NIY131117:NIY131118"/>
    <mergeCell ref="NIY196653:NIY196654"/>
    <mergeCell ref="NIY262189:NIY262190"/>
    <mergeCell ref="NIY327725:NIY327726"/>
    <mergeCell ref="NIY393261:NIY393262"/>
    <mergeCell ref="NIY458797:NIY458798"/>
    <mergeCell ref="NIY524333:NIY524334"/>
    <mergeCell ref="NIY589869:NIY589870"/>
    <mergeCell ref="NIY655405:NIY655406"/>
    <mergeCell ref="NIY720941:NIY720942"/>
    <mergeCell ref="NIY786477:NIY786478"/>
    <mergeCell ref="NIY852013:NIY852014"/>
    <mergeCell ref="NIY917549:NIY917550"/>
    <mergeCell ref="NIY983085:NIY983086"/>
    <mergeCell ref="NIZ2:NIZ3"/>
    <mergeCell ref="NIZ65581:NIZ65582"/>
    <mergeCell ref="NIZ131117:NIZ131118"/>
    <mergeCell ref="NIZ196653:NIZ196654"/>
    <mergeCell ref="NIZ262189:NIZ262190"/>
    <mergeCell ref="NIZ327725:NIZ327726"/>
    <mergeCell ref="NIZ393261:NIZ393262"/>
    <mergeCell ref="NIZ458797:NIZ458798"/>
    <mergeCell ref="NIZ524333:NIZ524334"/>
    <mergeCell ref="NIZ589869:NIZ589870"/>
    <mergeCell ref="NIZ655405:NIZ655406"/>
    <mergeCell ref="NIZ720941:NIZ720942"/>
    <mergeCell ref="NIZ786477:NIZ786478"/>
    <mergeCell ref="NIZ852013:NIZ852014"/>
    <mergeCell ref="NIZ917549:NIZ917550"/>
    <mergeCell ref="NIZ983085:NIZ983086"/>
    <mergeCell ref="NJA2:NJA3"/>
    <mergeCell ref="NJA65581:NJA65582"/>
    <mergeCell ref="NJA131117:NJA131118"/>
    <mergeCell ref="NJA196653:NJA196654"/>
    <mergeCell ref="NJA262189:NJA262190"/>
    <mergeCell ref="NJA327725:NJA327726"/>
    <mergeCell ref="NJA393261:NJA393262"/>
    <mergeCell ref="NJA458797:NJA458798"/>
    <mergeCell ref="NJA524333:NJA524334"/>
    <mergeCell ref="NJA589869:NJA589870"/>
    <mergeCell ref="NJA655405:NJA655406"/>
    <mergeCell ref="NJA720941:NJA720942"/>
    <mergeCell ref="NJA786477:NJA786478"/>
    <mergeCell ref="NJA852013:NJA852014"/>
    <mergeCell ref="NJA917549:NJA917550"/>
    <mergeCell ref="NJA983085:NJA983086"/>
    <mergeCell ref="NJB2:NJB3"/>
    <mergeCell ref="NJB65581:NJB65582"/>
    <mergeCell ref="NJB131117:NJB131118"/>
    <mergeCell ref="NJB196653:NJB196654"/>
    <mergeCell ref="NJB262189:NJB262190"/>
    <mergeCell ref="NJB327725:NJB327726"/>
    <mergeCell ref="NJB393261:NJB393262"/>
    <mergeCell ref="NJB458797:NJB458798"/>
    <mergeCell ref="NJB524333:NJB524334"/>
    <mergeCell ref="NJB589869:NJB589870"/>
    <mergeCell ref="NJB655405:NJB655406"/>
    <mergeCell ref="NJB720941:NJB720942"/>
    <mergeCell ref="NJB786477:NJB786478"/>
    <mergeCell ref="NJB852013:NJB852014"/>
    <mergeCell ref="NJB917549:NJB917550"/>
    <mergeCell ref="NJB983085:NJB983086"/>
    <mergeCell ref="NJC2:NJC3"/>
    <mergeCell ref="NJC65581:NJC65582"/>
    <mergeCell ref="NJC131117:NJC131118"/>
    <mergeCell ref="NJC196653:NJC196654"/>
    <mergeCell ref="NJC262189:NJC262190"/>
    <mergeCell ref="NJC327725:NJC327726"/>
    <mergeCell ref="NJC393261:NJC393262"/>
    <mergeCell ref="NJC458797:NJC458798"/>
    <mergeCell ref="NJC524333:NJC524334"/>
    <mergeCell ref="NJC589869:NJC589870"/>
    <mergeCell ref="NJC655405:NJC655406"/>
    <mergeCell ref="NJC720941:NJC720942"/>
    <mergeCell ref="NJC786477:NJC786478"/>
    <mergeCell ref="NJC852013:NJC852014"/>
    <mergeCell ref="NJC917549:NJC917550"/>
    <mergeCell ref="NJC983085:NJC983086"/>
    <mergeCell ref="NJD2:NJD3"/>
    <mergeCell ref="NJD65581:NJD65582"/>
    <mergeCell ref="NJD131117:NJD131118"/>
    <mergeCell ref="NJD196653:NJD196654"/>
    <mergeCell ref="NJD262189:NJD262190"/>
    <mergeCell ref="NJD327725:NJD327726"/>
    <mergeCell ref="NJD393261:NJD393262"/>
    <mergeCell ref="NJD458797:NJD458798"/>
    <mergeCell ref="NJD524333:NJD524334"/>
    <mergeCell ref="NJD589869:NJD589870"/>
    <mergeCell ref="NJD655405:NJD655406"/>
    <mergeCell ref="NJD720941:NJD720942"/>
    <mergeCell ref="NJD786477:NJD786478"/>
    <mergeCell ref="NJD852013:NJD852014"/>
    <mergeCell ref="NJD917549:NJD917550"/>
    <mergeCell ref="NJD983085:NJD983086"/>
    <mergeCell ref="NJE2:NJE3"/>
    <mergeCell ref="NJE65581:NJE65582"/>
    <mergeCell ref="NJE131117:NJE131118"/>
    <mergeCell ref="NJE196653:NJE196654"/>
    <mergeCell ref="NJE262189:NJE262190"/>
    <mergeCell ref="NJE327725:NJE327726"/>
    <mergeCell ref="NJE393261:NJE393262"/>
    <mergeCell ref="NJE458797:NJE458798"/>
    <mergeCell ref="NJE524333:NJE524334"/>
    <mergeCell ref="NJE589869:NJE589870"/>
    <mergeCell ref="NJE655405:NJE655406"/>
    <mergeCell ref="NJE720941:NJE720942"/>
    <mergeCell ref="NJE786477:NJE786478"/>
    <mergeCell ref="NJE852013:NJE852014"/>
    <mergeCell ref="NJE917549:NJE917550"/>
    <mergeCell ref="NJE983085:NJE983086"/>
    <mergeCell ref="NJF2:NJF3"/>
    <mergeCell ref="NJF65581:NJF65582"/>
    <mergeCell ref="NJF131117:NJF131118"/>
    <mergeCell ref="NJF196653:NJF196654"/>
    <mergeCell ref="NJF262189:NJF262190"/>
    <mergeCell ref="NJF327725:NJF327726"/>
    <mergeCell ref="NJF393261:NJF393262"/>
    <mergeCell ref="NJF458797:NJF458798"/>
    <mergeCell ref="NJF524333:NJF524334"/>
    <mergeCell ref="NJF589869:NJF589870"/>
    <mergeCell ref="NJF655405:NJF655406"/>
    <mergeCell ref="NJF720941:NJF720942"/>
    <mergeCell ref="NJF786477:NJF786478"/>
    <mergeCell ref="NJF852013:NJF852014"/>
    <mergeCell ref="NJF917549:NJF917550"/>
    <mergeCell ref="NJF983085:NJF983086"/>
    <mergeCell ref="NJG2:NJG3"/>
    <mergeCell ref="NJG65581:NJG65582"/>
    <mergeCell ref="NJG131117:NJG131118"/>
    <mergeCell ref="NJG196653:NJG196654"/>
    <mergeCell ref="NJG262189:NJG262190"/>
    <mergeCell ref="NJG327725:NJG327726"/>
    <mergeCell ref="NJG393261:NJG393262"/>
    <mergeCell ref="NJG458797:NJG458798"/>
    <mergeCell ref="NJG524333:NJG524334"/>
    <mergeCell ref="NJG589869:NJG589870"/>
    <mergeCell ref="NJG655405:NJG655406"/>
    <mergeCell ref="NJG720941:NJG720942"/>
    <mergeCell ref="NJG786477:NJG786478"/>
    <mergeCell ref="NJG852013:NJG852014"/>
    <mergeCell ref="NJG917549:NJG917550"/>
    <mergeCell ref="NJG983085:NJG983086"/>
    <mergeCell ref="NJJ2:NJJ3"/>
    <mergeCell ref="NJJ65581:NJJ65582"/>
    <mergeCell ref="NJJ131117:NJJ131118"/>
    <mergeCell ref="NJJ196653:NJJ196654"/>
    <mergeCell ref="NJJ262189:NJJ262190"/>
    <mergeCell ref="NJJ327725:NJJ327726"/>
    <mergeCell ref="NJJ393261:NJJ393262"/>
    <mergeCell ref="NJJ458797:NJJ458798"/>
    <mergeCell ref="NJJ524333:NJJ524334"/>
    <mergeCell ref="NJJ589869:NJJ589870"/>
    <mergeCell ref="NJJ655405:NJJ655406"/>
    <mergeCell ref="NJJ720941:NJJ720942"/>
    <mergeCell ref="NJJ786477:NJJ786478"/>
    <mergeCell ref="NJJ852013:NJJ852014"/>
    <mergeCell ref="NJJ917549:NJJ917550"/>
    <mergeCell ref="NJJ983085:NJJ983086"/>
    <mergeCell ref="NJK2:NJK3"/>
    <mergeCell ref="NJK65581:NJK65582"/>
    <mergeCell ref="NJK131117:NJK131118"/>
    <mergeCell ref="NJK196653:NJK196654"/>
    <mergeCell ref="NJK262189:NJK262190"/>
    <mergeCell ref="NJK327725:NJK327726"/>
    <mergeCell ref="NJK393261:NJK393262"/>
    <mergeCell ref="NJK458797:NJK458798"/>
    <mergeCell ref="NJK524333:NJK524334"/>
    <mergeCell ref="NJK589869:NJK589870"/>
    <mergeCell ref="NJK655405:NJK655406"/>
    <mergeCell ref="NJK720941:NJK720942"/>
    <mergeCell ref="NJK786477:NJK786478"/>
    <mergeCell ref="NJK852013:NJK852014"/>
    <mergeCell ref="NJK917549:NJK917550"/>
    <mergeCell ref="NJK983085:NJK983086"/>
    <mergeCell ref="NJL2:NJL3"/>
    <mergeCell ref="NJL65581:NJL65582"/>
    <mergeCell ref="NJL131117:NJL131118"/>
    <mergeCell ref="NJL196653:NJL196654"/>
    <mergeCell ref="NJL262189:NJL262190"/>
    <mergeCell ref="NJL327725:NJL327726"/>
    <mergeCell ref="NJL393261:NJL393262"/>
    <mergeCell ref="NJL458797:NJL458798"/>
    <mergeCell ref="NJL524333:NJL524334"/>
    <mergeCell ref="NJL589869:NJL589870"/>
    <mergeCell ref="NJL655405:NJL655406"/>
    <mergeCell ref="NJL720941:NJL720942"/>
    <mergeCell ref="NJL786477:NJL786478"/>
    <mergeCell ref="NJL852013:NJL852014"/>
    <mergeCell ref="NJL917549:NJL917550"/>
    <mergeCell ref="NJL983085:NJL983086"/>
    <mergeCell ref="NSR2:NSR3"/>
    <mergeCell ref="NSR65581:NSR65582"/>
    <mergeCell ref="NSR131117:NSR131118"/>
    <mergeCell ref="NSR196653:NSR196654"/>
    <mergeCell ref="NSR262189:NSR262190"/>
    <mergeCell ref="NSR327725:NSR327726"/>
    <mergeCell ref="NSR393261:NSR393262"/>
    <mergeCell ref="NSR458797:NSR458798"/>
    <mergeCell ref="NSR524333:NSR524334"/>
    <mergeCell ref="NSR589869:NSR589870"/>
    <mergeCell ref="NSR655405:NSR655406"/>
    <mergeCell ref="NSR720941:NSR720942"/>
    <mergeCell ref="NSR786477:NSR786478"/>
    <mergeCell ref="NSR852013:NSR852014"/>
    <mergeCell ref="NSR917549:NSR917550"/>
    <mergeCell ref="NSR983085:NSR983086"/>
    <mergeCell ref="NSS2:NSS3"/>
    <mergeCell ref="NSS65581:NSS65582"/>
    <mergeCell ref="NSS131117:NSS131118"/>
    <mergeCell ref="NSS196653:NSS196654"/>
    <mergeCell ref="NSS262189:NSS262190"/>
    <mergeCell ref="NSS327725:NSS327726"/>
    <mergeCell ref="NSS393261:NSS393262"/>
    <mergeCell ref="NSS458797:NSS458798"/>
    <mergeCell ref="NSS524333:NSS524334"/>
    <mergeCell ref="NSS589869:NSS589870"/>
    <mergeCell ref="NSS655405:NSS655406"/>
    <mergeCell ref="NSS720941:NSS720942"/>
    <mergeCell ref="NSS786477:NSS786478"/>
    <mergeCell ref="NSS852013:NSS852014"/>
    <mergeCell ref="NSS917549:NSS917550"/>
    <mergeCell ref="NSS983085:NSS983086"/>
    <mergeCell ref="NST2:NST3"/>
    <mergeCell ref="NST65581:NST65582"/>
    <mergeCell ref="NST131117:NST131118"/>
    <mergeCell ref="NST196653:NST196654"/>
    <mergeCell ref="NST262189:NST262190"/>
    <mergeCell ref="NST327725:NST327726"/>
    <mergeCell ref="NST393261:NST393262"/>
    <mergeCell ref="NST458797:NST458798"/>
    <mergeCell ref="NST524333:NST524334"/>
    <mergeCell ref="NST589869:NST589870"/>
    <mergeCell ref="NST655405:NST655406"/>
    <mergeCell ref="NST720941:NST720942"/>
    <mergeCell ref="NST786477:NST786478"/>
    <mergeCell ref="NST852013:NST852014"/>
    <mergeCell ref="NST917549:NST917550"/>
    <mergeCell ref="NST983085:NST983086"/>
    <mergeCell ref="NSU2:NSU3"/>
    <mergeCell ref="NSU65581:NSU65582"/>
    <mergeCell ref="NSU131117:NSU131118"/>
    <mergeCell ref="NSU196653:NSU196654"/>
    <mergeCell ref="NSU262189:NSU262190"/>
    <mergeCell ref="NSU327725:NSU327726"/>
    <mergeCell ref="NSU393261:NSU393262"/>
    <mergeCell ref="NSU458797:NSU458798"/>
    <mergeCell ref="NSU524333:NSU524334"/>
    <mergeCell ref="NSU589869:NSU589870"/>
    <mergeCell ref="NSU655405:NSU655406"/>
    <mergeCell ref="NSU720941:NSU720942"/>
    <mergeCell ref="NSU786477:NSU786478"/>
    <mergeCell ref="NSU852013:NSU852014"/>
    <mergeCell ref="NSU917549:NSU917550"/>
    <mergeCell ref="NSU983085:NSU983086"/>
    <mergeCell ref="NSV2:NSV3"/>
    <mergeCell ref="NSV65581:NSV65582"/>
    <mergeCell ref="NSV131117:NSV131118"/>
    <mergeCell ref="NSV196653:NSV196654"/>
    <mergeCell ref="NSV262189:NSV262190"/>
    <mergeCell ref="NSV327725:NSV327726"/>
    <mergeCell ref="NSV393261:NSV393262"/>
    <mergeCell ref="NSV458797:NSV458798"/>
    <mergeCell ref="NSV524333:NSV524334"/>
    <mergeCell ref="NSV589869:NSV589870"/>
    <mergeCell ref="NSV655405:NSV655406"/>
    <mergeCell ref="NSV720941:NSV720942"/>
    <mergeCell ref="NSV786477:NSV786478"/>
    <mergeCell ref="NSV852013:NSV852014"/>
    <mergeCell ref="NSV917549:NSV917550"/>
    <mergeCell ref="NSV983085:NSV983086"/>
    <mergeCell ref="NSW2:NSW3"/>
    <mergeCell ref="NSW65581:NSW65582"/>
    <mergeCell ref="NSW131117:NSW131118"/>
    <mergeCell ref="NSW196653:NSW196654"/>
    <mergeCell ref="NSW262189:NSW262190"/>
    <mergeCell ref="NSW327725:NSW327726"/>
    <mergeCell ref="NSW393261:NSW393262"/>
    <mergeCell ref="NSW458797:NSW458798"/>
    <mergeCell ref="NSW524333:NSW524334"/>
    <mergeCell ref="NSW589869:NSW589870"/>
    <mergeCell ref="NSW655405:NSW655406"/>
    <mergeCell ref="NSW720941:NSW720942"/>
    <mergeCell ref="NSW786477:NSW786478"/>
    <mergeCell ref="NSW852013:NSW852014"/>
    <mergeCell ref="NSW917549:NSW917550"/>
    <mergeCell ref="NSW983085:NSW983086"/>
    <mergeCell ref="NSX2:NSX3"/>
    <mergeCell ref="NSX65581:NSX65582"/>
    <mergeCell ref="NSX131117:NSX131118"/>
    <mergeCell ref="NSX196653:NSX196654"/>
    <mergeCell ref="NSX262189:NSX262190"/>
    <mergeCell ref="NSX327725:NSX327726"/>
    <mergeCell ref="NSX393261:NSX393262"/>
    <mergeCell ref="NSX458797:NSX458798"/>
    <mergeCell ref="NSX524333:NSX524334"/>
    <mergeCell ref="NSX589869:NSX589870"/>
    <mergeCell ref="NSX655405:NSX655406"/>
    <mergeCell ref="NSX720941:NSX720942"/>
    <mergeCell ref="NSX786477:NSX786478"/>
    <mergeCell ref="NSX852013:NSX852014"/>
    <mergeCell ref="NSX917549:NSX917550"/>
    <mergeCell ref="NSX983085:NSX983086"/>
    <mergeCell ref="NSY2:NSY3"/>
    <mergeCell ref="NSY65581:NSY65582"/>
    <mergeCell ref="NSY131117:NSY131118"/>
    <mergeCell ref="NSY196653:NSY196654"/>
    <mergeCell ref="NSY262189:NSY262190"/>
    <mergeCell ref="NSY327725:NSY327726"/>
    <mergeCell ref="NSY393261:NSY393262"/>
    <mergeCell ref="NSY458797:NSY458798"/>
    <mergeCell ref="NSY524333:NSY524334"/>
    <mergeCell ref="NSY589869:NSY589870"/>
    <mergeCell ref="NSY655405:NSY655406"/>
    <mergeCell ref="NSY720941:NSY720942"/>
    <mergeCell ref="NSY786477:NSY786478"/>
    <mergeCell ref="NSY852013:NSY852014"/>
    <mergeCell ref="NSY917549:NSY917550"/>
    <mergeCell ref="NSY983085:NSY983086"/>
    <mergeCell ref="NSZ2:NSZ3"/>
    <mergeCell ref="NSZ65581:NSZ65582"/>
    <mergeCell ref="NSZ131117:NSZ131118"/>
    <mergeCell ref="NSZ196653:NSZ196654"/>
    <mergeCell ref="NSZ262189:NSZ262190"/>
    <mergeCell ref="NSZ327725:NSZ327726"/>
    <mergeCell ref="NSZ393261:NSZ393262"/>
    <mergeCell ref="NSZ458797:NSZ458798"/>
    <mergeCell ref="NSZ524333:NSZ524334"/>
    <mergeCell ref="NSZ589869:NSZ589870"/>
    <mergeCell ref="NSZ655405:NSZ655406"/>
    <mergeCell ref="NSZ720941:NSZ720942"/>
    <mergeCell ref="NSZ786477:NSZ786478"/>
    <mergeCell ref="NSZ852013:NSZ852014"/>
    <mergeCell ref="NSZ917549:NSZ917550"/>
    <mergeCell ref="NSZ983085:NSZ983086"/>
    <mergeCell ref="NTA2:NTA3"/>
    <mergeCell ref="NTA65581:NTA65582"/>
    <mergeCell ref="NTA131117:NTA131118"/>
    <mergeCell ref="NTA196653:NTA196654"/>
    <mergeCell ref="NTA262189:NTA262190"/>
    <mergeCell ref="NTA327725:NTA327726"/>
    <mergeCell ref="NTA393261:NTA393262"/>
    <mergeCell ref="NTA458797:NTA458798"/>
    <mergeCell ref="NTA524333:NTA524334"/>
    <mergeCell ref="NTA589869:NTA589870"/>
    <mergeCell ref="NTA655405:NTA655406"/>
    <mergeCell ref="NTA720941:NTA720942"/>
    <mergeCell ref="NTA786477:NTA786478"/>
    <mergeCell ref="NTA852013:NTA852014"/>
    <mergeCell ref="NTA917549:NTA917550"/>
    <mergeCell ref="NTA983085:NTA983086"/>
    <mergeCell ref="NTB2:NTB3"/>
    <mergeCell ref="NTB65581:NTB65582"/>
    <mergeCell ref="NTB131117:NTB131118"/>
    <mergeCell ref="NTB196653:NTB196654"/>
    <mergeCell ref="NTB262189:NTB262190"/>
    <mergeCell ref="NTB327725:NTB327726"/>
    <mergeCell ref="NTB393261:NTB393262"/>
    <mergeCell ref="NTB458797:NTB458798"/>
    <mergeCell ref="NTB524333:NTB524334"/>
    <mergeCell ref="NTB589869:NTB589870"/>
    <mergeCell ref="NTB655405:NTB655406"/>
    <mergeCell ref="NTB720941:NTB720942"/>
    <mergeCell ref="NTB786477:NTB786478"/>
    <mergeCell ref="NTB852013:NTB852014"/>
    <mergeCell ref="NTB917549:NTB917550"/>
    <mergeCell ref="NTB983085:NTB983086"/>
    <mergeCell ref="NTC2:NTC3"/>
    <mergeCell ref="NTC65581:NTC65582"/>
    <mergeCell ref="NTC131117:NTC131118"/>
    <mergeCell ref="NTC196653:NTC196654"/>
    <mergeCell ref="NTC262189:NTC262190"/>
    <mergeCell ref="NTC327725:NTC327726"/>
    <mergeCell ref="NTC393261:NTC393262"/>
    <mergeCell ref="NTC458797:NTC458798"/>
    <mergeCell ref="NTC524333:NTC524334"/>
    <mergeCell ref="NTC589869:NTC589870"/>
    <mergeCell ref="NTC655405:NTC655406"/>
    <mergeCell ref="NTC720941:NTC720942"/>
    <mergeCell ref="NTC786477:NTC786478"/>
    <mergeCell ref="NTC852013:NTC852014"/>
    <mergeCell ref="NTC917549:NTC917550"/>
    <mergeCell ref="NTC983085:NTC983086"/>
    <mergeCell ref="NTF2:NTF3"/>
    <mergeCell ref="NTF65581:NTF65582"/>
    <mergeCell ref="NTF131117:NTF131118"/>
    <mergeCell ref="NTF196653:NTF196654"/>
    <mergeCell ref="NTF262189:NTF262190"/>
    <mergeCell ref="NTF327725:NTF327726"/>
    <mergeCell ref="NTF393261:NTF393262"/>
    <mergeCell ref="NTF458797:NTF458798"/>
    <mergeCell ref="NTF524333:NTF524334"/>
    <mergeCell ref="NTF589869:NTF589870"/>
    <mergeCell ref="NTF655405:NTF655406"/>
    <mergeCell ref="NTF720941:NTF720942"/>
    <mergeCell ref="NTF786477:NTF786478"/>
    <mergeCell ref="NTF852013:NTF852014"/>
    <mergeCell ref="NTF917549:NTF917550"/>
    <mergeCell ref="NTF983085:NTF983086"/>
    <mergeCell ref="NTG2:NTG3"/>
    <mergeCell ref="NTG65581:NTG65582"/>
    <mergeCell ref="NTG131117:NTG131118"/>
    <mergeCell ref="NTG196653:NTG196654"/>
    <mergeCell ref="NTG262189:NTG262190"/>
    <mergeCell ref="NTG327725:NTG327726"/>
    <mergeCell ref="NTG393261:NTG393262"/>
    <mergeCell ref="NTG458797:NTG458798"/>
    <mergeCell ref="NTG524333:NTG524334"/>
    <mergeCell ref="NTG589869:NTG589870"/>
    <mergeCell ref="NTG655405:NTG655406"/>
    <mergeCell ref="NTG720941:NTG720942"/>
    <mergeCell ref="NTG786477:NTG786478"/>
    <mergeCell ref="NTG852013:NTG852014"/>
    <mergeCell ref="NTG917549:NTG917550"/>
    <mergeCell ref="NTG983085:NTG983086"/>
    <mergeCell ref="NTH2:NTH3"/>
    <mergeCell ref="NTH65581:NTH65582"/>
    <mergeCell ref="NTH131117:NTH131118"/>
    <mergeCell ref="NTH196653:NTH196654"/>
    <mergeCell ref="NTH262189:NTH262190"/>
    <mergeCell ref="NTH327725:NTH327726"/>
    <mergeCell ref="NTH393261:NTH393262"/>
    <mergeCell ref="NTH458797:NTH458798"/>
    <mergeCell ref="NTH524333:NTH524334"/>
    <mergeCell ref="NTH589869:NTH589870"/>
    <mergeCell ref="NTH655405:NTH655406"/>
    <mergeCell ref="NTH720941:NTH720942"/>
    <mergeCell ref="NTH786477:NTH786478"/>
    <mergeCell ref="NTH852013:NTH852014"/>
    <mergeCell ref="NTH917549:NTH917550"/>
    <mergeCell ref="NTH983085:NTH983086"/>
    <mergeCell ref="OCN2:OCN3"/>
    <mergeCell ref="OCN65581:OCN65582"/>
    <mergeCell ref="OCN131117:OCN131118"/>
    <mergeCell ref="OCN196653:OCN196654"/>
    <mergeCell ref="OCN262189:OCN262190"/>
    <mergeCell ref="OCN327725:OCN327726"/>
    <mergeCell ref="OCN393261:OCN393262"/>
    <mergeCell ref="OCN458797:OCN458798"/>
    <mergeCell ref="OCN524333:OCN524334"/>
    <mergeCell ref="OCN589869:OCN589870"/>
    <mergeCell ref="OCN655405:OCN655406"/>
    <mergeCell ref="OCN720941:OCN720942"/>
    <mergeCell ref="OCN786477:OCN786478"/>
    <mergeCell ref="OCN852013:OCN852014"/>
    <mergeCell ref="OCN917549:OCN917550"/>
    <mergeCell ref="OCN983085:OCN983086"/>
    <mergeCell ref="OCO2:OCO3"/>
    <mergeCell ref="OCO65581:OCO65582"/>
    <mergeCell ref="OCO131117:OCO131118"/>
    <mergeCell ref="OCO196653:OCO196654"/>
    <mergeCell ref="OCO262189:OCO262190"/>
    <mergeCell ref="OCO327725:OCO327726"/>
    <mergeCell ref="OCO393261:OCO393262"/>
    <mergeCell ref="OCO458797:OCO458798"/>
    <mergeCell ref="OCO524333:OCO524334"/>
    <mergeCell ref="OCO589869:OCO589870"/>
    <mergeCell ref="OCO655405:OCO655406"/>
    <mergeCell ref="OCO720941:OCO720942"/>
    <mergeCell ref="OCO786477:OCO786478"/>
    <mergeCell ref="OCO852013:OCO852014"/>
    <mergeCell ref="OCO917549:OCO917550"/>
    <mergeCell ref="OCO983085:OCO983086"/>
    <mergeCell ref="OCP2:OCP3"/>
    <mergeCell ref="OCP65581:OCP65582"/>
    <mergeCell ref="OCP131117:OCP131118"/>
    <mergeCell ref="OCP196653:OCP196654"/>
    <mergeCell ref="OCP262189:OCP262190"/>
    <mergeCell ref="OCP327725:OCP327726"/>
    <mergeCell ref="OCP393261:OCP393262"/>
    <mergeCell ref="OCP458797:OCP458798"/>
    <mergeCell ref="OCP524333:OCP524334"/>
    <mergeCell ref="OCP589869:OCP589870"/>
    <mergeCell ref="OCP655405:OCP655406"/>
    <mergeCell ref="OCP720941:OCP720942"/>
    <mergeCell ref="OCP786477:OCP786478"/>
    <mergeCell ref="OCP852013:OCP852014"/>
    <mergeCell ref="OCP917549:OCP917550"/>
    <mergeCell ref="OCP983085:OCP983086"/>
    <mergeCell ref="OCQ2:OCQ3"/>
    <mergeCell ref="OCQ65581:OCQ65582"/>
    <mergeCell ref="OCQ131117:OCQ131118"/>
    <mergeCell ref="OCQ196653:OCQ196654"/>
    <mergeCell ref="OCQ262189:OCQ262190"/>
    <mergeCell ref="OCQ327725:OCQ327726"/>
    <mergeCell ref="OCQ393261:OCQ393262"/>
    <mergeCell ref="OCQ458797:OCQ458798"/>
    <mergeCell ref="OCQ524333:OCQ524334"/>
    <mergeCell ref="OCQ589869:OCQ589870"/>
    <mergeCell ref="OCQ655405:OCQ655406"/>
    <mergeCell ref="OCQ720941:OCQ720942"/>
    <mergeCell ref="OCQ786477:OCQ786478"/>
    <mergeCell ref="OCQ852013:OCQ852014"/>
    <mergeCell ref="OCQ917549:OCQ917550"/>
    <mergeCell ref="OCQ983085:OCQ983086"/>
    <mergeCell ref="OCR2:OCR3"/>
    <mergeCell ref="OCR65581:OCR65582"/>
    <mergeCell ref="OCR131117:OCR131118"/>
    <mergeCell ref="OCR196653:OCR196654"/>
    <mergeCell ref="OCR262189:OCR262190"/>
    <mergeCell ref="OCR327725:OCR327726"/>
    <mergeCell ref="OCR393261:OCR393262"/>
    <mergeCell ref="OCR458797:OCR458798"/>
    <mergeCell ref="OCR524333:OCR524334"/>
    <mergeCell ref="OCR589869:OCR589870"/>
    <mergeCell ref="OCR655405:OCR655406"/>
    <mergeCell ref="OCR720941:OCR720942"/>
    <mergeCell ref="OCR786477:OCR786478"/>
    <mergeCell ref="OCR852013:OCR852014"/>
    <mergeCell ref="OCR917549:OCR917550"/>
    <mergeCell ref="OCR983085:OCR983086"/>
    <mergeCell ref="OCS2:OCS3"/>
    <mergeCell ref="OCS65581:OCS65582"/>
    <mergeCell ref="OCS131117:OCS131118"/>
    <mergeCell ref="OCS196653:OCS196654"/>
    <mergeCell ref="OCS262189:OCS262190"/>
    <mergeCell ref="OCS327725:OCS327726"/>
    <mergeCell ref="OCS393261:OCS393262"/>
    <mergeCell ref="OCS458797:OCS458798"/>
    <mergeCell ref="OCS524333:OCS524334"/>
    <mergeCell ref="OCS589869:OCS589870"/>
    <mergeCell ref="OCS655405:OCS655406"/>
    <mergeCell ref="OCS720941:OCS720942"/>
    <mergeCell ref="OCS786477:OCS786478"/>
    <mergeCell ref="OCS852013:OCS852014"/>
    <mergeCell ref="OCS917549:OCS917550"/>
    <mergeCell ref="OCS983085:OCS983086"/>
    <mergeCell ref="OCT2:OCT3"/>
    <mergeCell ref="OCT65581:OCT65582"/>
    <mergeCell ref="OCT131117:OCT131118"/>
    <mergeCell ref="OCT196653:OCT196654"/>
    <mergeCell ref="OCT262189:OCT262190"/>
    <mergeCell ref="OCT327725:OCT327726"/>
    <mergeCell ref="OCT393261:OCT393262"/>
    <mergeCell ref="OCT458797:OCT458798"/>
    <mergeCell ref="OCT524333:OCT524334"/>
    <mergeCell ref="OCT589869:OCT589870"/>
    <mergeCell ref="OCT655405:OCT655406"/>
    <mergeCell ref="OCT720941:OCT720942"/>
    <mergeCell ref="OCT786477:OCT786478"/>
    <mergeCell ref="OCT852013:OCT852014"/>
    <mergeCell ref="OCT917549:OCT917550"/>
    <mergeCell ref="OCT983085:OCT983086"/>
    <mergeCell ref="OCU2:OCU3"/>
    <mergeCell ref="OCU65581:OCU65582"/>
    <mergeCell ref="OCU131117:OCU131118"/>
    <mergeCell ref="OCU196653:OCU196654"/>
    <mergeCell ref="OCU262189:OCU262190"/>
    <mergeCell ref="OCU327725:OCU327726"/>
    <mergeCell ref="OCU393261:OCU393262"/>
    <mergeCell ref="OCU458797:OCU458798"/>
    <mergeCell ref="OCU524333:OCU524334"/>
    <mergeCell ref="OCU589869:OCU589870"/>
    <mergeCell ref="OCU655405:OCU655406"/>
    <mergeCell ref="OCU720941:OCU720942"/>
    <mergeCell ref="OCU786477:OCU786478"/>
    <mergeCell ref="OCU852013:OCU852014"/>
    <mergeCell ref="OCU917549:OCU917550"/>
    <mergeCell ref="OCU983085:OCU983086"/>
    <mergeCell ref="OCV2:OCV3"/>
    <mergeCell ref="OCV65581:OCV65582"/>
    <mergeCell ref="OCV131117:OCV131118"/>
    <mergeCell ref="OCV196653:OCV196654"/>
    <mergeCell ref="OCV262189:OCV262190"/>
    <mergeCell ref="OCV327725:OCV327726"/>
    <mergeCell ref="OCV393261:OCV393262"/>
    <mergeCell ref="OCV458797:OCV458798"/>
    <mergeCell ref="OCV524333:OCV524334"/>
    <mergeCell ref="OCV589869:OCV589870"/>
    <mergeCell ref="OCV655405:OCV655406"/>
    <mergeCell ref="OCV720941:OCV720942"/>
    <mergeCell ref="OCV786477:OCV786478"/>
    <mergeCell ref="OCV852013:OCV852014"/>
    <mergeCell ref="OCV917549:OCV917550"/>
    <mergeCell ref="OCV983085:OCV983086"/>
    <mergeCell ref="OCW2:OCW3"/>
    <mergeCell ref="OCW65581:OCW65582"/>
    <mergeCell ref="OCW131117:OCW131118"/>
    <mergeCell ref="OCW196653:OCW196654"/>
    <mergeCell ref="OCW262189:OCW262190"/>
    <mergeCell ref="OCW327725:OCW327726"/>
    <mergeCell ref="OCW393261:OCW393262"/>
    <mergeCell ref="OCW458797:OCW458798"/>
    <mergeCell ref="OCW524333:OCW524334"/>
    <mergeCell ref="OCW589869:OCW589870"/>
    <mergeCell ref="OCW655405:OCW655406"/>
    <mergeCell ref="OCW720941:OCW720942"/>
    <mergeCell ref="OCW786477:OCW786478"/>
    <mergeCell ref="OCW852013:OCW852014"/>
    <mergeCell ref="OCW917549:OCW917550"/>
    <mergeCell ref="OCW983085:OCW983086"/>
    <mergeCell ref="OCX2:OCX3"/>
    <mergeCell ref="OCX65581:OCX65582"/>
    <mergeCell ref="OCX131117:OCX131118"/>
    <mergeCell ref="OCX196653:OCX196654"/>
    <mergeCell ref="OCX262189:OCX262190"/>
    <mergeCell ref="OCX327725:OCX327726"/>
    <mergeCell ref="OCX393261:OCX393262"/>
    <mergeCell ref="OCX458797:OCX458798"/>
    <mergeCell ref="OCX524333:OCX524334"/>
    <mergeCell ref="OCX589869:OCX589870"/>
    <mergeCell ref="OCX655405:OCX655406"/>
    <mergeCell ref="OCX720941:OCX720942"/>
    <mergeCell ref="OCX786477:OCX786478"/>
    <mergeCell ref="OCX852013:OCX852014"/>
    <mergeCell ref="OCX917549:OCX917550"/>
    <mergeCell ref="OCX983085:OCX983086"/>
    <mergeCell ref="OCY2:OCY3"/>
    <mergeCell ref="OCY65581:OCY65582"/>
    <mergeCell ref="OCY131117:OCY131118"/>
    <mergeCell ref="OCY196653:OCY196654"/>
    <mergeCell ref="OCY262189:OCY262190"/>
    <mergeCell ref="OCY327725:OCY327726"/>
    <mergeCell ref="OCY393261:OCY393262"/>
    <mergeCell ref="OCY458797:OCY458798"/>
    <mergeCell ref="OCY524333:OCY524334"/>
    <mergeCell ref="OCY589869:OCY589870"/>
    <mergeCell ref="OCY655405:OCY655406"/>
    <mergeCell ref="OCY720941:OCY720942"/>
    <mergeCell ref="OCY786477:OCY786478"/>
    <mergeCell ref="OCY852013:OCY852014"/>
    <mergeCell ref="OCY917549:OCY917550"/>
    <mergeCell ref="OCY983085:OCY983086"/>
    <mergeCell ref="ODB2:ODB3"/>
    <mergeCell ref="ODB65581:ODB65582"/>
    <mergeCell ref="ODB131117:ODB131118"/>
    <mergeCell ref="ODB196653:ODB196654"/>
    <mergeCell ref="ODB262189:ODB262190"/>
    <mergeCell ref="ODB327725:ODB327726"/>
    <mergeCell ref="ODB393261:ODB393262"/>
    <mergeCell ref="ODB458797:ODB458798"/>
    <mergeCell ref="ODB524333:ODB524334"/>
    <mergeCell ref="ODB589869:ODB589870"/>
    <mergeCell ref="ODB655405:ODB655406"/>
    <mergeCell ref="ODB720941:ODB720942"/>
    <mergeCell ref="ODB786477:ODB786478"/>
    <mergeCell ref="ODB852013:ODB852014"/>
    <mergeCell ref="ODB917549:ODB917550"/>
    <mergeCell ref="ODB983085:ODB983086"/>
    <mergeCell ref="ODC2:ODC3"/>
    <mergeCell ref="ODC65581:ODC65582"/>
    <mergeCell ref="ODC131117:ODC131118"/>
    <mergeCell ref="ODC196653:ODC196654"/>
    <mergeCell ref="ODC262189:ODC262190"/>
    <mergeCell ref="ODC327725:ODC327726"/>
    <mergeCell ref="ODC393261:ODC393262"/>
    <mergeCell ref="ODC458797:ODC458798"/>
    <mergeCell ref="ODC524333:ODC524334"/>
    <mergeCell ref="ODC589869:ODC589870"/>
    <mergeCell ref="ODC655405:ODC655406"/>
    <mergeCell ref="ODC720941:ODC720942"/>
    <mergeCell ref="ODC786477:ODC786478"/>
    <mergeCell ref="ODC852013:ODC852014"/>
    <mergeCell ref="ODC917549:ODC917550"/>
    <mergeCell ref="ODC983085:ODC983086"/>
    <mergeCell ref="ODD2:ODD3"/>
    <mergeCell ref="ODD65581:ODD65582"/>
    <mergeCell ref="ODD131117:ODD131118"/>
    <mergeCell ref="ODD196653:ODD196654"/>
    <mergeCell ref="ODD262189:ODD262190"/>
    <mergeCell ref="ODD327725:ODD327726"/>
    <mergeCell ref="ODD393261:ODD393262"/>
    <mergeCell ref="ODD458797:ODD458798"/>
    <mergeCell ref="ODD524333:ODD524334"/>
    <mergeCell ref="ODD589869:ODD589870"/>
    <mergeCell ref="ODD655405:ODD655406"/>
    <mergeCell ref="ODD720941:ODD720942"/>
    <mergeCell ref="ODD786477:ODD786478"/>
    <mergeCell ref="ODD852013:ODD852014"/>
    <mergeCell ref="ODD917549:ODD917550"/>
    <mergeCell ref="ODD983085:ODD983086"/>
    <mergeCell ref="OMJ2:OMJ3"/>
    <mergeCell ref="OMJ65581:OMJ65582"/>
    <mergeCell ref="OMJ131117:OMJ131118"/>
    <mergeCell ref="OMJ196653:OMJ196654"/>
    <mergeCell ref="OMJ262189:OMJ262190"/>
    <mergeCell ref="OMJ327725:OMJ327726"/>
    <mergeCell ref="OMJ393261:OMJ393262"/>
    <mergeCell ref="OMJ458797:OMJ458798"/>
    <mergeCell ref="OMJ524333:OMJ524334"/>
    <mergeCell ref="OMJ589869:OMJ589870"/>
    <mergeCell ref="OMJ655405:OMJ655406"/>
    <mergeCell ref="OMJ720941:OMJ720942"/>
    <mergeCell ref="OMJ786477:OMJ786478"/>
    <mergeCell ref="OMJ852013:OMJ852014"/>
    <mergeCell ref="OMJ917549:OMJ917550"/>
    <mergeCell ref="OMJ983085:OMJ983086"/>
    <mergeCell ref="OMK2:OMK3"/>
    <mergeCell ref="OMK65581:OMK65582"/>
    <mergeCell ref="OMK131117:OMK131118"/>
    <mergeCell ref="OMK196653:OMK196654"/>
    <mergeCell ref="OMK262189:OMK262190"/>
    <mergeCell ref="OMK327725:OMK327726"/>
    <mergeCell ref="OMK393261:OMK393262"/>
    <mergeCell ref="OMK458797:OMK458798"/>
    <mergeCell ref="OMK524333:OMK524334"/>
    <mergeCell ref="OMK589869:OMK589870"/>
    <mergeCell ref="OMK655405:OMK655406"/>
    <mergeCell ref="OMK720941:OMK720942"/>
    <mergeCell ref="OMK786477:OMK786478"/>
    <mergeCell ref="OMK852013:OMK852014"/>
    <mergeCell ref="OMK917549:OMK917550"/>
    <mergeCell ref="OMK983085:OMK983086"/>
    <mergeCell ref="OML2:OML3"/>
    <mergeCell ref="OML65581:OML65582"/>
    <mergeCell ref="OML131117:OML131118"/>
    <mergeCell ref="OML196653:OML196654"/>
    <mergeCell ref="OML262189:OML262190"/>
    <mergeCell ref="OML327725:OML327726"/>
    <mergeCell ref="OML393261:OML393262"/>
    <mergeCell ref="OML458797:OML458798"/>
    <mergeCell ref="OML524333:OML524334"/>
    <mergeCell ref="OML589869:OML589870"/>
    <mergeCell ref="OML655405:OML655406"/>
    <mergeCell ref="OML720941:OML720942"/>
    <mergeCell ref="OML786477:OML786478"/>
    <mergeCell ref="OML852013:OML852014"/>
    <mergeCell ref="OML917549:OML917550"/>
    <mergeCell ref="OML983085:OML983086"/>
    <mergeCell ref="OMM2:OMM3"/>
    <mergeCell ref="OMM65581:OMM65582"/>
    <mergeCell ref="OMM131117:OMM131118"/>
    <mergeCell ref="OMM196653:OMM196654"/>
    <mergeCell ref="OMM262189:OMM262190"/>
    <mergeCell ref="OMM327725:OMM327726"/>
    <mergeCell ref="OMM393261:OMM393262"/>
    <mergeCell ref="OMM458797:OMM458798"/>
    <mergeCell ref="OMM524333:OMM524334"/>
    <mergeCell ref="OMM589869:OMM589870"/>
    <mergeCell ref="OMM655405:OMM655406"/>
    <mergeCell ref="OMM720941:OMM720942"/>
    <mergeCell ref="OMM786477:OMM786478"/>
    <mergeCell ref="OMM852013:OMM852014"/>
    <mergeCell ref="OMM917549:OMM917550"/>
    <mergeCell ref="OMM983085:OMM983086"/>
    <mergeCell ref="OMN2:OMN3"/>
    <mergeCell ref="OMN65581:OMN65582"/>
    <mergeCell ref="OMN131117:OMN131118"/>
    <mergeCell ref="OMN196653:OMN196654"/>
    <mergeCell ref="OMN262189:OMN262190"/>
    <mergeCell ref="OMN327725:OMN327726"/>
    <mergeCell ref="OMN393261:OMN393262"/>
    <mergeCell ref="OMN458797:OMN458798"/>
    <mergeCell ref="OMN524333:OMN524334"/>
    <mergeCell ref="OMN589869:OMN589870"/>
    <mergeCell ref="OMN655405:OMN655406"/>
    <mergeCell ref="OMN720941:OMN720942"/>
    <mergeCell ref="OMN786477:OMN786478"/>
    <mergeCell ref="OMN852013:OMN852014"/>
    <mergeCell ref="OMN917549:OMN917550"/>
    <mergeCell ref="OMN983085:OMN983086"/>
    <mergeCell ref="OMO2:OMO3"/>
    <mergeCell ref="OMO65581:OMO65582"/>
    <mergeCell ref="OMO131117:OMO131118"/>
    <mergeCell ref="OMO196653:OMO196654"/>
    <mergeCell ref="OMO262189:OMO262190"/>
    <mergeCell ref="OMO327725:OMO327726"/>
    <mergeCell ref="OMO393261:OMO393262"/>
    <mergeCell ref="OMO458797:OMO458798"/>
    <mergeCell ref="OMO524333:OMO524334"/>
    <mergeCell ref="OMO589869:OMO589870"/>
    <mergeCell ref="OMO655405:OMO655406"/>
    <mergeCell ref="OMO720941:OMO720942"/>
    <mergeCell ref="OMO786477:OMO786478"/>
    <mergeCell ref="OMO852013:OMO852014"/>
    <mergeCell ref="OMO917549:OMO917550"/>
    <mergeCell ref="OMO983085:OMO983086"/>
    <mergeCell ref="OMP2:OMP3"/>
    <mergeCell ref="OMP65581:OMP65582"/>
    <mergeCell ref="OMP131117:OMP131118"/>
    <mergeCell ref="OMP196653:OMP196654"/>
    <mergeCell ref="OMP262189:OMP262190"/>
    <mergeCell ref="OMP327725:OMP327726"/>
    <mergeCell ref="OMP393261:OMP393262"/>
    <mergeCell ref="OMP458797:OMP458798"/>
    <mergeCell ref="OMP524333:OMP524334"/>
    <mergeCell ref="OMP589869:OMP589870"/>
    <mergeCell ref="OMP655405:OMP655406"/>
    <mergeCell ref="OMP720941:OMP720942"/>
    <mergeCell ref="OMP786477:OMP786478"/>
    <mergeCell ref="OMP852013:OMP852014"/>
    <mergeCell ref="OMP917549:OMP917550"/>
    <mergeCell ref="OMP983085:OMP983086"/>
    <mergeCell ref="OMQ2:OMQ3"/>
    <mergeCell ref="OMQ65581:OMQ65582"/>
    <mergeCell ref="OMQ131117:OMQ131118"/>
    <mergeCell ref="OMQ196653:OMQ196654"/>
    <mergeCell ref="OMQ262189:OMQ262190"/>
    <mergeCell ref="OMQ327725:OMQ327726"/>
    <mergeCell ref="OMQ393261:OMQ393262"/>
    <mergeCell ref="OMQ458797:OMQ458798"/>
    <mergeCell ref="OMQ524333:OMQ524334"/>
    <mergeCell ref="OMQ589869:OMQ589870"/>
    <mergeCell ref="OMQ655405:OMQ655406"/>
    <mergeCell ref="OMQ720941:OMQ720942"/>
    <mergeCell ref="OMQ786477:OMQ786478"/>
    <mergeCell ref="OMQ852013:OMQ852014"/>
    <mergeCell ref="OMQ917549:OMQ917550"/>
    <mergeCell ref="OMQ983085:OMQ983086"/>
    <mergeCell ref="OMR2:OMR3"/>
    <mergeCell ref="OMR65581:OMR65582"/>
    <mergeCell ref="OMR131117:OMR131118"/>
    <mergeCell ref="OMR196653:OMR196654"/>
    <mergeCell ref="OMR262189:OMR262190"/>
    <mergeCell ref="OMR327725:OMR327726"/>
    <mergeCell ref="OMR393261:OMR393262"/>
    <mergeCell ref="OMR458797:OMR458798"/>
    <mergeCell ref="OMR524333:OMR524334"/>
    <mergeCell ref="OMR589869:OMR589870"/>
    <mergeCell ref="OMR655405:OMR655406"/>
    <mergeCell ref="OMR720941:OMR720942"/>
    <mergeCell ref="OMR786477:OMR786478"/>
    <mergeCell ref="OMR852013:OMR852014"/>
    <mergeCell ref="OMR917549:OMR917550"/>
    <mergeCell ref="OMR983085:OMR983086"/>
    <mergeCell ref="OMS2:OMS3"/>
    <mergeCell ref="OMS65581:OMS65582"/>
    <mergeCell ref="OMS131117:OMS131118"/>
    <mergeCell ref="OMS196653:OMS196654"/>
    <mergeCell ref="OMS262189:OMS262190"/>
    <mergeCell ref="OMS327725:OMS327726"/>
    <mergeCell ref="OMS393261:OMS393262"/>
    <mergeCell ref="OMS458797:OMS458798"/>
    <mergeCell ref="OMS524333:OMS524334"/>
    <mergeCell ref="OMS589869:OMS589870"/>
    <mergeCell ref="OMS655405:OMS655406"/>
    <mergeCell ref="OMS720941:OMS720942"/>
    <mergeCell ref="OMS786477:OMS786478"/>
    <mergeCell ref="OMS852013:OMS852014"/>
    <mergeCell ref="OMS917549:OMS917550"/>
    <mergeCell ref="OMS983085:OMS983086"/>
    <mergeCell ref="OMT2:OMT3"/>
    <mergeCell ref="OMT65581:OMT65582"/>
    <mergeCell ref="OMT131117:OMT131118"/>
    <mergeCell ref="OMT196653:OMT196654"/>
    <mergeCell ref="OMT262189:OMT262190"/>
    <mergeCell ref="OMT327725:OMT327726"/>
    <mergeCell ref="OMT393261:OMT393262"/>
    <mergeCell ref="OMT458797:OMT458798"/>
    <mergeCell ref="OMT524333:OMT524334"/>
    <mergeCell ref="OMT589869:OMT589870"/>
    <mergeCell ref="OMT655405:OMT655406"/>
    <mergeCell ref="OMT720941:OMT720942"/>
    <mergeCell ref="OMT786477:OMT786478"/>
    <mergeCell ref="OMT852013:OMT852014"/>
    <mergeCell ref="OMT917549:OMT917550"/>
    <mergeCell ref="OMT983085:OMT983086"/>
    <mergeCell ref="OMU2:OMU3"/>
    <mergeCell ref="OMU65581:OMU65582"/>
    <mergeCell ref="OMU131117:OMU131118"/>
    <mergeCell ref="OMU196653:OMU196654"/>
    <mergeCell ref="OMU262189:OMU262190"/>
    <mergeCell ref="OMU327725:OMU327726"/>
    <mergeCell ref="OMU393261:OMU393262"/>
    <mergeCell ref="OMU458797:OMU458798"/>
    <mergeCell ref="OMU524333:OMU524334"/>
    <mergeCell ref="OMU589869:OMU589870"/>
    <mergeCell ref="OMU655405:OMU655406"/>
    <mergeCell ref="OMU720941:OMU720942"/>
    <mergeCell ref="OMU786477:OMU786478"/>
    <mergeCell ref="OMU852013:OMU852014"/>
    <mergeCell ref="OMU917549:OMU917550"/>
    <mergeCell ref="OMU983085:OMU983086"/>
    <mergeCell ref="OMX2:OMX3"/>
    <mergeCell ref="OMX65581:OMX65582"/>
    <mergeCell ref="OMX131117:OMX131118"/>
    <mergeCell ref="OMX196653:OMX196654"/>
    <mergeCell ref="OMX262189:OMX262190"/>
    <mergeCell ref="OMX327725:OMX327726"/>
    <mergeCell ref="OMX393261:OMX393262"/>
    <mergeCell ref="OMX458797:OMX458798"/>
    <mergeCell ref="OMX524333:OMX524334"/>
    <mergeCell ref="OMX589869:OMX589870"/>
    <mergeCell ref="OMX655405:OMX655406"/>
    <mergeCell ref="OMX720941:OMX720942"/>
    <mergeCell ref="OMX786477:OMX786478"/>
    <mergeCell ref="OMX852013:OMX852014"/>
    <mergeCell ref="OMX917549:OMX917550"/>
    <mergeCell ref="OMX983085:OMX983086"/>
    <mergeCell ref="OMY2:OMY3"/>
    <mergeCell ref="OMY65581:OMY65582"/>
    <mergeCell ref="OMY131117:OMY131118"/>
    <mergeCell ref="OMY196653:OMY196654"/>
    <mergeCell ref="OMY262189:OMY262190"/>
    <mergeCell ref="OMY327725:OMY327726"/>
    <mergeCell ref="OMY393261:OMY393262"/>
    <mergeCell ref="OMY458797:OMY458798"/>
    <mergeCell ref="OMY524333:OMY524334"/>
    <mergeCell ref="OMY589869:OMY589870"/>
    <mergeCell ref="OMY655405:OMY655406"/>
    <mergeCell ref="OMY720941:OMY720942"/>
    <mergeCell ref="OMY786477:OMY786478"/>
    <mergeCell ref="OMY852013:OMY852014"/>
    <mergeCell ref="OMY917549:OMY917550"/>
    <mergeCell ref="OMY983085:OMY983086"/>
    <mergeCell ref="OMZ2:OMZ3"/>
    <mergeCell ref="OMZ65581:OMZ65582"/>
    <mergeCell ref="OMZ131117:OMZ131118"/>
    <mergeCell ref="OMZ196653:OMZ196654"/>
    <mergeCell ref="OMZ262189:OMZ262190"/>
    <mergeCell ref="OMZ327725:OMZ327726"/>
    <mergeCell ref="OMZ393261:OMZ393262"/>
    <mergeCell ref="OMZ458797:OMZ458798"/>
    <mergeCell ref="OMZ524333:OMZ524334"/>
    <mergeCell ref="OMZ589869:OMZ589870"/>
    <mergeCell ref="OMZ655405:OMZ655406"/>
    <mergeCell ref="OMZ720941:OMZ720942"/>
    <mergeCell ref="OMZ786477:OMZ786478"/>
    <mergeCell ref="OMZ852013:OMZ852014"/>
    <mergeCell ref="OMZ917549:OMZ917550"/>
    <mergeCell ref="OMZ983085:OMZ983086"/>
    <mergeCell ref="OWF2:OWF3"/>
    <mergeCell ref="OWF65581:OWF65582"/>
    <mergeCell ref="OWF131117:OWF131118"/>
    <mergeCell ref="OWF196653:OWF196654"/>
    <mergeCell ref="OWF262189:OWF262190"/>
    <mergeCell ref="OWF327725:OWF327726"/>
    <mergeCell ref="OWF393261:OWF393262"/>
    <mergeCell ref="OWF458797:OWF458798"/>
    <mergeCell ref="OWF524333:OWF524334"/>
    <mergeCell ref="OWF589869:OWF589870"/>
    <mergeCell ref="OWF655405:OWF655406"/>
    <mergeCell ref="OWF720941:OWF720942"/>
    <mergeCell ref="OWF786477:OWF786478"/>
    <mergeCell ref="OWF852013:OWF852014"/>
    <mergeCell ref="OWF917549:OWF917550"/>
    <mergeCell ref="OWF983085:OWF983086"/>
    <mergeCell ref="OWG2:OWG3"/>
    <mergeCell ref="OWG65581:OWG65582"/>
    <mergeCell ref="OWG131117:OWG131118"/>
    <mergeCell ref="OWG196653:OWG196654"/>
    <mergeCell ref="OWG262189:OWG262190"/>
    <mergeCell ref="OWG327725:OWG327726"/>
    <mergeCell ref="OWG393261:OWG393262"/>
    <mergeCell ref="OWG458797:OWG458798"/>
    <mergeCell ref="OWG524333:OWG524334"/>
    <mergeCell ref="OWG589869:OWG589870"/>
    <mergeCell ref="OWG655405:OWG655406"/>
    <mergeCell ref="OWG720941:OWG720942"/>
    <mergeCell ref="OWG786477:OWG786478"/>
    <mergeCell ref="OWG852013:OWG852014"/>
    <mergeCell ref="OWG917549:OWG917550"/>
    <mergeCell ref="OWG983085:OWG983086"/>
    <mergeCell ref="OWH2:OWH3"/>
    <mergeCell ref="OWH65581:OWH65582"/>
    <mergeCell ref="OWH131117:OWH131118"/>
    <mergeCell ref="OWH196653:OWH196654"/>
    <mergeCell ref="OWH262189:OWH262190"/>
    <mergeCell ref="OWH327725:OWH327726"/>
    <mergeCell ref="OWH393261:OWH393262"/>
    <mergeCell ref="OWH458797:OWH458798"/>
    <mergeCell ref="OWH524333:OWH524334"/>
    <mergeCell ref="OWH589869:OWH589870"/>
    <mergeCell ref="OWH655405:OWH655406"/>
    <mergeCell ref="OWH720941:OWH720942"/>
    <mergeCell ref="OWH786477:OWH786478"/>
    <mergeCell ref="OWH852013:OWH852014"/>
    <mergeCell ref="OWH917549:OWH917550"/>
    <mergeCell ref="OWH983085:OWH983086"/>
    <mergeCell ref="OWI2:OWI3"/>
    <mergeCell ref="OWI65581:OWI65582"/>
    <mergeCell ref="OWI131117:OWI131118"/>
    <mergeCell ref="OWI196653:OWI196654"/>
    <mergeCell ref="OWI262189:OWI262190"/>
    <mergeCell ref="OWI327725:OWI327726"/>
    <mergeCell ref="OWI393261:OWI393262"/>
    <mergeCell ref="OWI458797:OWI458798"/>
    <mergeCell ref="OWI524333:OWI524334"/>
    <mergeCell ref="OWI589869:OWI589870"/>
    <mergeCell ref="OWI655405:OWI655406"/>
    <mergeCell ref="OWI720941:OWI720942"/>
    <mergeCell ref="OWI786477:OWI786478"/>
    <mergeCell ref="OWI852013:OWI852014"/>
    <mergeCell ref="OWI917549:OWI917550"/>
    <mergeCell ref="OWI983085:OWI983086"/>
    <mergeCell ref="OWJ2:OWJ3"/>
    <mergeCell ref="OWJ65581:OWJ65582"/>
    <mergeCell ref="OWJ131117:OWJ131118"/>
    <mergeCell ref="OWJ196653:OWJ196654"/>
    <mergeCell ref="OWJ262189:OWJ262190"/>
    <mergeCell ref="OWJ327725:OWJ327726"/>
    <mergeCell ref="OWJ393261:OWJ393262"/>
    <mergeCell ref="OWJ458797:OWJ458798"/>
    <mergeCell ref="OWJ524333:OWJ524334"/>
    <mergeCell ref="OWJ589869:OWJ589870"/>
    <mergeCell ref="OWJ655405:OWJ655406"/>
    <mergeCell ref="OWJ720941:OWJ720942"/>
    <mergeCell ref="OWJ786477:OWJ786478"/>
    <mergeCell ref="OWJ852013:OWJ852014"/>
    <mergeCell ref="OWJ917549:OWJ917550"/>
    <mergeCell ref="OWJ983085:OWJ983086"/>
    <mergeCell ref="OWK2:OWK3"/>
    <mergeCell ref="OWK65581:OWK65582"/>
    <mergeCell ref="OWK131117:OWK131118"/>
    <mergeCell ref="OWK196653:OWK196654"/>
    <mergeCell ref="OWK262189:OWK262190"/>
    <mergeCell ref="OWK327725:OWK327726"/>
    <mergeCell ref="OWK393261:OWK393262"/>
    <mergeCell ref="OWK458797:OWK458798"/>
    <mergeCell ref="OWK524333:OWK524334"/>
    <mergeCell ref="OWK589869:OWK589870"/>
    <mergeCell ref="OWK655405:OWK655406"/>
    <mergeCell ref="OWK720941:OWK720942"/>
    <mergeCell ref="OWK786477:OWK786478"/>
    <mergeCell ref="OWK852013:OWK852014"/>
    <mergeCell ref="OWK917549:OWK917550"/>
    <mergeCell ref="OWK983085:OWK983086"/>
    <mergeCell ref="OWL2:OWL3"/>
    <mergeCell ref="OWL65581:OWL65582"/>
    <mergeCell ref="OWL131117:OWL131118"/>
    <mergeCell ref="OWL196653:OWL196654"/>
    <mergeCell ref="OWL262189:OWL262190"/>
    <mergeCell ref="OWL327725:OWL327726"/>
    <mergeCell ref="OWL393261:OWL393262"/>
    <mergeCell ref="OWL458797:OWL458798"/>
    <mergeCell ref="OWL524333:OWL524334"/>
    <mergeCell ref="OWL589869:OWL589870"/>
    <mergeCell ref="OWL655405:OWL655406"/>
    <mergeCell ref="OWL720941:OWL720942"/>
    <mergeCell ref="OWL786477:OWL786478"/>
    <mergeCell ref="OWL852013:OWL852014"/>
    <mergeCell ref="OWL917549:OWL917550"/>
    <mergeCell ref="OWL983085:OWL983086"/>
    <mergeCell ref="OWM2:OWM3"/>
    <mergeCell ref="OWM65581:OWM65582"/>
    <mergeCell ref="OWM131117:OWM131118"/>
    <mergeCell ref="OWM196653:OWM196654"/>
    <mergeCell ref="OWM262189:OWM262190"/>
    <mergeCell ref="OWM327725:OWM327726"/>
    <mergeCell ref="OWM393261:OWM393262"/>
    <mergeCell ref="OWM458797:OWM458798"/>
    <mergeCell ref="OWM524333:OWM524334"/>
    <mergeCell ref="OWM589869:OWM589870"/>
    <mergeCell ref="OWM655405:OWM655406"/>
    <mergeCell ref="OWM720941:OWM720942"/>
    <mergeCell ref="OWM786477:OWM786478"/>
    <mergeCell ref="OWM852013:OWM852014"/>
    <mergeCell ref="OWM917549:OWM917550"/>
    <mergeCell ref="OWM983085:OWM983086"/>
    <mergeCell ref="OWN2:OWN3"/>
    <mergeCell ref="OWN65581:OWN65582"/>
    <mergeCell ref="OWN131117:OWN131118"/>
    <mergeCell ref="OWN196653:OWN196654"/>
    <mergeCell ref="OWN262189:OWN262190"/>
    <mergeCell ref="OWN327725:OWN327726"/>
    <mergeCell ref="OWN393261:OWN393262"/>
    <mergeCell ref="OWN458797:OWN458798"/>
    <mergeCell ref="OWN524333:OWN524334"/>
    <mergeCell ref="OWN589869:OWN589870"/>
    <mergeCell ref="OWN655405:OWN655406"/>
    <mergeCell ref="OWN720941:OWN720942"/>
    <mergeCell ref="OWN786477:OWN786478"/>
    <mergeCell ref="OWN852013:OWN852014"/>
    <mergeCell ref="OWN917549:OWN917550"/>
    <mergeCell ref="OWN983085:OWN983086"/>
    <mergeCell ref="OWO2:OWO3"/>
    <mergeCell ref="OWO65581:OWO65582"/>
    <mergeCell ref="OWO131117:OWO131118"/>
    <mergeCell ref="OWO196653:OWO196654"/>
    <mergeCell ref="OWO262189:OWO262190"/>
    <mergeCell ref="OWO327725:OWO327726"/>
    <mergeCell ref="OWO393261:OWO393262"/>
    <mergeCell ref="OWO458797:OWO458798"/>
    <mergeCell ref="OWO524333:OWO524334"/>
    <mergeCell ref="OWO589869:OWO589870"/>
    <mergeCell ref="OWO655405:OWO655406"/>
    <mergeCell ref="OWO720941:OWO720942"/>
    <mergeCell ref="OWO786477:OWO786478"/>
    <mergeCell ref="OWO852013:OWO852014"/>
    <mergeCell ref="OWO917549:OWO917550"/>
    <mergeCell ref="OWO983085:OWO983086"/>
    <mergeCell ref="OWP2:OWP3"/>
    <mergeCell ref="OWP65581:OWP65582"/>
    <mergeCell ref="OWP131117:OWP131118"/>
    <mergeCell ref="OWP196653:OWP196654"/>
    <mergeCell ref="OWP262189:OWP262190"/>
    <mergeCell ref="OWP327725:OWP327726"/>
    <mergeCell ref="OWP393261:OWP393262"/>
    <mergeCell ref="OWP458797:OWP458798"/>
    <mergeCell ref="OWP524333:OWP524334"/>
    <mergeCell ref="OWP589869:OWP589870"/>
    <mergeCell ref="OWP655405:OWP655406"/>
    <mergeCell ref="OWP720941:OWP720942"/>
    <mergeCell ref="OWP786477:OWP786478"/>
    <mergeCell ref="OWP852013:OWP852014"/>
    <mergeCell ref="OWP917549:OWP917550"/>
    <mergeCell ref="OWP983085:OWP983086"/>
    <mergeCell ref="OWQ2:OWQ3"/>
    <mergeCell ref="OWQ65581:OWQ65582"/>
    <mergeCell ref="OWQ131117:OWQ131118"/>
    <mergeCell ref="OWQ196653:OWQ196654"/>
    <mergeCell ref="OWQ262189:OWQ262190"/>
    <mergeCell ref="OWQ327725:OWQ327726"/>
    <mergeCell ref="OWQ393261:OWQ393262"/>
    <mergeCell ref="OWQ458797:OWQ458798"/>
    <mergeCell ref="OWQ524333:OWQ524334"/>
    <mergeCell ref="OWQ589869:OWQ589870"/>
    <mergeCell ref="OWQ655405:OWQ655406"/>
    <mergeCell ref="OWQ720941:OWQ720942"/>
    <mergeCell ref="OWQ786477:OWQ786478"/>
    <mergeCell ref="OWQ852013:OWQ852014"/>
    <mergeCell ref="OWQ917549:OWQ917550"/>
    <mergeCell ref="OWQ983085:OWQ983086"/>
    <mergeCell ref="OWT2:OWT3"/>
    <mergeCell ref="OWT65581:OWT65582"/>
    <mergeCell ref="OWT131117:OWT131118"/>
    <mergeCell ref="OWT196653:OWT196654"/>
    <mergeCell ref="OWT262189:OWT262190"/>
    <mergeCell ref="OWT327725:OWT327726"/>
    <mergeCell ref="OWT393261:OWT393262"/>
    <mergeCell ref="OWT458797:OWT458798"/>
    <mergeCell ref="OWT524333:OWT524334"/>
    <mergeCell ref="OWT589869:OWT589870"/>
    <mergeCell ref="OWT655405:OWT655406"/>
    <mergeCell ref="OWT720941:OWT720942"/>
    <mergeCell ref="OWT786477:OWT786478"/>
    <mergeCell ref="OWT852013:OWT852014"/>
    <mergeCell ref="OWT917549:OWT917550"/>
    <mergeCell ref="OWT983085:OWT983086"/>
    <mergeCell ref="OWU2:OWU3"/>
    <mergeCell ref="OWU65581:OWU65582"/>
    <mergeCell ref="OWU131117:OWU131118"/>
    <mergeCell ref="OWU196653:OWU196654"/>
    <mergeCell ref="OWU262189:OWU262190"/>
    <mergeCell ref="OWU327725:OWU327726"/>
    <mergeCell ref="OWU393261:OWU393262"/>
    <mergeCell ref="OWU458797:OWU458798"/>
    <mergeCell ref="OWU524333:OWU524334"/>
    <mergeCell ref="OWU589869:OWU589870"/>
    <mergeCell ref="OWU655405:OWU655406"/>
    <mergeCell ref="OWU720941:OWU720942"/>
    <mergeCell ref="OWU786477:OWU786478"/>
    <mergeCell ref="OWU852013:OWU852014"/>
    <mergeCell ref="OWU917549:OWU917550"/>
    <mergeCell ref="OWU983085:OWU983086"/>
    <mergeCell ref="OWV2:OWV3"/>
    <mergeCell ref="OWV65581:OWV65582"/>
    <mergeCell ref="OWV131117:OWV131118"/>
    <mergeCell ref="OWV196653:OWV196654"/>
    <mergeCell ref="OWV262189:OWV262190"/>
    <mergeCell ref="OWV327725:OWV327726"/>
    <mergeCell ref="OWV393261:OWV393262"/>
    <mergeCell ref="OWV458797:OWV458798"/>
    <mergeCell ref="OWV524333:OWV524334"/>
    <mergeCell ref="OWV589869:OWV589870"/>
    <mergeCell ref="OWV655405:OWV655406"/>
    <mergeCell ref="OWV720941:OWV720942"/>
    <mergeCell ref="OWV786477:OWV786478"/>
    <mergeCell ref="OWV852013:OWV852014"/>
    <mergeCell ref="OWV917549:OWV917550"/>
    <mergeCell ref="OWV983085:OWV983086"/>
    <mergeCell ref="PGB2:PGB3"/>
    <mergeCell ref="PGB65581:PGB65582"/>
    <mergeCell ref="PGB131117:PGB131118"/>
    <mergeCell ref="PGB196653:PGB196654"/>
    <mergeCell ref="PGB262189:PGB262190"/>
    <mergeCell ref="PGB327725:PGB327726"/>
    <mergeCell ref="PGB393261:PGB393262"/>
    <mergeCell ref="PGB458797:PGB458798"/>
    <mergeCell ref="PGB524333:PGB524334"/>
    <mergeCell ref="PGB589869:PGB589870"/>
    <mergeCell ref="PGB655405:PGB655406"/>
    <mergeCell ref="PGB720941:PGB720942"/>
    <mergeCell ref="PGB786477:PGB786478"/>
    <mergeCell ref="PGB852013:PGB852014"/>
    <mergeCell ref="PGB917549:PGB917550"/>
    <mergeCell ref="PGB983085:PGB983086"/>
    <mergeCell ref="PGC2:PGC3"/>
    <mergeCell ref="PGC65581:PGC65582"/>
    <mergeCell ref="PGC131117:PGC131118"/>
    <mergeCell ref="PGC196653:PGC196654"/>
    <mergeCell ref="PGC262189:PGC262190"/>
    <mergeCell ref="PGC327725:PGC327726"/>
    <mergeCell ref="PGC393261:PGC393262"/>
    <mergeCell ref="PGC458797:PGC458798"/>
    <mergeCell ref="PGC524333:PGC524334"/>
    <mergeCell ref="PGC589869:PGC589870"/>
    <mergeCell ref="PGC655405:PGC655406"/>
    <mergeCell ref="PGC720941:PGC720942"/>
    <mergeCell ref="PGC786477:PGC786478"/>
    <mergeCell ref="PGC852013:PGC852014"/>
    <mergeCell ref="PGC917549:PGC917550"/>
    <mergeCell ref="PGC983085:PGC983086"/>
    <mergeCell ref="PGD2:PGD3"/>
    <mergeCell ref="PGD65581:PGD65582"/>
    <mergeCell ref="PGD131117:PGD131118"/>
    <mergeCell ref="PGD196653:PGD196654"/>
    <mergeCell ref="PGD262189:PGD262190"/>
    <mergeCell ref="PGD327725:PGD327726"/>
    <mergeCell ref="PGD393261:PGD393262"/>
    <mergeCell ref="PGD458797:PGD458798"/>
    <mergeCell ref="PGD524333:PGD524334"/>
    <mergeCell ref="PGD589869:PGD589870"/>
    <mergeCell ref="PGD655405:PGD655406"/>
    <mergeCell ref="PGD720941:PGD720942"/>
    <mergeCell ref="PGD786477:PGD786478"/>
    <mergeCell ref="PGD852013:PGD852014"/>
    <mergeCell ref="PGD917549:PGD917550"/>
    <mergeCell ref="PGD983085:PGD983086"/>
    <mergeCell ref="PGE2:PGE3"/>
    <mergeCell ref="PGE65581:PGE65582"/>
    <mergeCell ref="PGE131117:PGE131118"/>
    <mergeCell ref="PGE196653:PGE196654"/>
    <mergeCell ref="PGE262189:PGE262190"/>
    <mergeCell ref="PGE327725:PGE327726"/>
    <mergeCell ref="PGE393261:PGE393262"/>
    <mergeCell ref="PGE458797:PGE458798"/>
    <mergeCell ref="PGE524333:PGE524334"/>
    <mergeCell ref="PGE589869:PGE589870"/>
    <mergeCell ref="PGE655405:PGE655406"/>
    <mergeCell ref="PGE720941:PGE720942"/>
    <mergeCell ref="PGE786477:PGE786478"/>
    <mergeCell ref="PGE852013:PGE852014"/>
    <mergeCell ref="PGE917549:PGE917550"/>
    <mergeCell ref="PGE983085:PGE983086"/>
    <mergeCell ref="PGF2:PGF3"/>
    <mergeCell ref="PGF65581:PGF65582"/>
    <mergeCell ref="PGF131117:PGF131118"/>
    <mergeCell ref="PGF196653:PGF196654"/>
    <mergeCell ref="PGF262189:PGF262190"/>
    <mergeCell ref="PGF327725:PGF327726"/>
    <mergeCell ref="PGF393261:PGF393262"/>
    <mergeCell ref="PGF458797:PGF458798"/>
    <mergeCell ref="PGF524333:PGF524334"/>
    <mergeCell ref="PGF589869:PGF589870"/>
    <mergeCell ref="PGF655405:PGF655406"/>
    <mergeCell ref="PGF720941:PGF720942"/>
    <mergeCell ref="PGF786477:PGF786478"/>
    <mergeCell ref="PGF852013:PGF852014"/>
    <mergeCell ref="PGF917549:PGF917550"/>
    <mergeCell ref="PGF983085:PGF983086"/>
    <mergeCell ref="PGG2:PGG3"/>
    <mergeCell ref="PGG65581:PGG65582"/>
    <mergeCell ref="PGG131117:PGG131118"/>
    <mergeCell ref="PGG196653:PGG196654"/>
    <mergeCell ref="PGG262189:PGG262190"/>
    <mergeCell ref="PGG327725:PGG327726"/>
    <mergeCell ref="PGG393261:PGG393262"/>
    <mergeCell ref="PGG458797:PGG458798"/>
    <mergeCell ref="PGG524333:PGG524334"/>
    <mergeCell ref="PGG589869:PGG589870"/>
    <mergeCell ref="PGG655405:PGG655406"/>
    <mergeCell ref="PGG720941:PGG720942"/>
    <mergeCell ref="PGG786477:PGG786478"/>
    <mergeCell ref="PGG852013:PGG852014"/>
    <mergeCell ref="PGG917549:PGG917550"/>
    <mergeCell ref="PGG983085:PGG983086"/>
    <mergeCell ref="PGH2:PGH3"/>
    <mergeCell ref="PGH65581:PGH65582"/>
    <mergeCell ref="PGH131117:PGH131118"/>
    <mergeCell ref="PGH196653:PGH196654"/>
    <mergeCell ref="PGH262189:PGH262190"/>
    <mergeCell ref="PGH327725:PGH327726"/>
    <mergeCell ref="PGH393261:PGH393262"/>
    <mergeCell ref="PGH458797:PGH458798"/>
    <mergeCell ref="PGH524333:PGH524334"/>
    <mergeCell ref="PGH589869:PGH589870"/>
    <mergeCell ref="PGH655405:PGH655406"/>
    <mergeCell ref="PGH720941:PGH720942"/>
    <mergeCell ref="PGH786477:PGH786478"/>
    <mergeCell ref="PGH852013:PGH852014"/>
    <mergeCell ref="PGH917549:PGH917550"/>
    <mergeCell ref="PGH983085:PGH983086"/>
    <mergeCell ref="PGI2:PGI3"/>
    <mergeCell ref="PGI65581:PGI65582"/>
    <mergeCell ref="PGI131117:PGI131118"/>
    <mergeCell ref="PGI196653:PGI196654"/>
    <mergeCell ref="PGI262189:PGI262190"/>
    <mergeCell ref="PGI327725:PGI327726"/>
    <mergeCell ref="PGI393261:PGI393262"/>
    <mergeCell ref="PGI458797:PGI458798"/>
    <mergeCell ref="PGI524333:PGI524334"/>
    <mergeCell ref="PGI589869:PGI589870"/>
    <mergeCell ref="PGI655405:PGI655406"/>
    <mergeCell ref="PGI720941:PGI720942"/>
    <mergeCell ref="PGI786477:PGI786478"/>
    <mergeCell ref="PGI852013:PGI852014"/>
    <mergeCell ref="PGI917549:PGI917550"/>
    <mergeCell ref="PGI983085:PGI983086"/>
    <mergeCell ref="PGJ2:PGJ3"/>
    <mergeCell ref="PGJ65581:PGJ65582"/>
    <mergeCell ref="PGJ131117:PGJ131118"/>
    <mergeCell ref="PGJ196653:PGJ196654"/>
    <mergeCell ref="PGJ262189:PGJ262190"/>
    <mergeCell ref="PGJ327725:PGJ327726"/>
    <mergeCell ref="PGJ393261:PGJ393262"/>
    <mergeCell ref="PGJ458797:PGJ458798"/>
    <mergeCell ref="PGJ524333:PGJ524334"/>
    <mergeCell ref="PGJ589869:PGJ589870"/>
    <mergeCell ref="PGJ655405:PGJ655406"/>
    <mergeCell ref="PGJ720941:PGJ720942"/>
    <mergeCell ref="PGJ786477:PGJ786478"/>
    <mergeCell ref="PGJ852013:PGJ852014"/>
    <mergeCell ref="PGJ917549:PGJ917550"/>
    <mergeCell ref="PGJ983085:PGJ983086"/>
    <mergeCell ref="PGK2:PGK3"/>
    <mergeCell ref="PGK65581:PGK65582"/>
    <mergeCell ref="PGK131117:PGK131118"/>
    <mergeCell ref="PGK196653:PGK196654"/>
    <mergeCell ref="PGK262189:PGK262190"/>
    <mergeCell ref="PGK327725:PGK327726"/>
    <mergeCell ref="PGK393261:PGK393262"/>
    <mergeCell ref="PGK458797:PGK458798"/>
    <mergeCell ref="PGK524333:PGK524334"/>
    <mergeCell ref="PGK589869:PGK589870"/>
    <mergeCell ref="PGK655405:PGK655406"/>
    <mergeCell ref="PGK720941:PGK720942"/>
    <mergeCell ref="PGK786477:PGK786478"/>
    <mergeCell ref="PGK852013:PGK852014"/>
    <mergeCell ref="PGK917549:PGK917550"/>
    <mergeCell ref="PGK983085:PGK983086"/>
    <mergeCell ref="PGL2:PGL3"/>
    <mergeCell ref="PGL65581:PGL65582"/>
    <mergeCell ref="PGL131117:PGL131118"/>
    <mergeCell ref="PGL196653:PGL196654"/>
    <mergeCell ref="PGL262189:PGL262190"/>
    <mergeCell ref="PGL327725:PGL327726"/>
    <mergeCell ref="PGL393261:PGL393262"/>
    <mergeCell ref="PGL458797:PGL458798"/>
    <mergeCell ref="PGL524333:PGL524334"/>
    <mergeCell ref="PGL589869:PGL589870"/>
    <mergeCell ref="PGL655405:PGL655406"/>
    <mergeCell ref="PGL720941:PGL720942"/>
    <mergeCell ref="PGL786477:PGL786478"/>
    <mergeCell ref="PGL852013:PGL852014"/>
    <mergeCell ref="PGL917549:PGL917550"/>
    <mergeCell ref="PGL983085:PGL983086"/>
    <mergeCell ref="PGM2:PGM3"/>
    <mergeCell ref="PGM65581:PGM65582"/>
    <mergeCell ref="PGM131117:PGM131118"/>
    <mergeCell ref="PGM196653:PGM196654"/>
    <mergeCell ref="PGM262189:PGM262190"/>
    <mergeCell ref="PGM327725:PGM327726"/>
    <mergeCell ref="PGM393261:PGM393262"/>
    <mergeCell ref="PGM458797:PGM458798"/>
    <mergeCell ref="PGM524333:PGM524334"/>
    <mergeCell ref="PGM589869:PGM589870"/>
    <mergeCell ref="PGM655405:PGM655406"/>
    <mergeCell ref="PGM720941:PGM720942"/>
    <mergeCell ref="PGM786477:PGM786478"/>
    <mergeCell ref="PGM852013:PGM852014"/>
    <mergeCell ref="PGM917549:PGM917550"/>
    <mergeCell ref="PGM983085:PGM983086"/>
    <mergeCell ref="PGP2:PGP3"/>
    <mergeCell ref="PGP65581:PGP65582"/>
    <mergeCell ref="PGP131117:PGP131118"/>
    <mergeCell ref="PGP196653:PGP196654"/>
    <mergeCell ref="PGP262189:PGP262190"/>
    <mergeCell ref="PGP327725:PGP327726"/>
    <mergeCell ref="PGP393261:PGP393262"/>
    <mergeCell ref="PGP458797:PGP458798"/>
    <mergeCell ref="PGP524333:PGP524334"/>
    <mergeCell ref="PGP589869:PGP589870"/>
    <mergeCell ref="PGP655405:PGP655406"/>
    <mergeCell ref="PGP720941:PGP720942"/>
    <mergeCell ref="PGP786477:PGP786478"/>
    <mergeCell ref="PGP852013:PGP852014"/>
    <mergeCell ref="PGP917549:PGP917550"/>
    <mergeCell ref="PGP983085:PGP983086"/>
    <mergeCell ref="PGQ2:PGQ3"/>
    <mergeCell ref="PGQ65581:PGQ65582"/>
    <mergeCell ref="PGQ131117:PGQ131118"/>
    <mergeCell ref="PGQ196653:PGQ196654"/>
    <mergeCell ref="PGQ262189:PGQ262190"/>
    <mergeCell ref="PGQ327725:PGQ327726"/>
    <mergeCell ref="PGQ393261:PGQ393262"/>
    <mergeCell ref="PGQ458797:PGQ458798"/>
    <mergeCell ref="PGQ524333:PGQ524334"/>
    <mergeCell ref="PGQ589869:PGQ589870"/>
    <mergeCell ref="PGQ655405:PGQ655406"/>
    <mergeCell ref="PGQ720941:PGQ720942"/>
    <mergeCell ref="PGQ786477:PGQ786478"/>
    <mergeCell ref="PGQ852013:PGQ852014"/>
    <mergeCell ref="PGQ917549:PGQ917550"/>
    <mergeCell ref="PGQ983085:PGQ983086"/>
    <mergeCell ref="PGR2:PGR3"/>
    <mergeCell ref="PGR65581:PGR65582"/>
    <mergeCell ref="PGR131117:PGR131118"/>
    <mergeCell ref="PGR196653:PGR196654"/>
    <mergeCell ref="PGR262189:PGR262190"/>
    <mergeCell ref="PGR327725:PGR327726"/>
    <mergeCell ref="PGR393261:PGR393262"/>
    <mergeCell ref="PGR458797:PGR458798"/>
    <mergeCell ref="PGR524333:PGR524334"/>
    <mergeCell ref="PGR589869:PGR589870"/>
    <mergeCell ref="PGR655405:PGR655406"/>
    <mergeCell ref="PGR720941:PGR720942"/>
    <mergeCell ref="PGR786477:PGR786478"/>
    <mergeCell ref="PGR852013:PGR852014"/>
    <mergeCell ref="PGR917549:PGR917550"/>
    <mergeCell ref="PGR983085:PGR983086"/>
    <mergeCell ref="PPX2:PPX3"/>
    <mergeCell ref="PPX65581:PPX65582"/>
    <mergeCell ref="PPX131117:PPX131118"/>
    <mergeCell ref="PPX196653:PPX196654"/>
    <mergeCell ref="PPX262189:PPX262190"/>
    <mergeCell ref="PPX327725:PPX327726"/>
    <mergeCell ref="PPX393261:PPX393262"/>
    <mergeCell ref="PPX458797:PPX458798"/>
    <mergeCell ref="PPX524333:PPX524334"/>
    <mergeCell ref="PPX589869:PPX589870"/>
    <mergeCell ref="PPX655405:PPX655406"/>
    <mergeCell ref="PPX720941:PPX720942"/>
    <mergeCell ref="PPX786477:PPX786478"/>
    <mergeCell ref="PPX852013:PPX852014"/>
    <mergeCell ref="PPX917549:PPX917550"/>
    <mergeCell ref="PPX983085:PPX983086"/>
    <mergeCell ref="PPY2:PPY3"/>
    <mergeCell ref="PPY65581:PPY65582"/>
    <mergeCell ref="PPY131117:PPY131118"/>
    <mergeCell ref="PPY196653:PPY196654"/>
    <mergeCell ref="PPY262189:PPY262190"/>
    <mergeCell ref="PPY327725:PPY327726"/>
    <mergeCell ref="PPY393261:PPY393262"/>
    <mergeCell ref="PPY458797:PPY458798"/>
    <mergeCell ref="PPY524333:PPY524334"/>
    <mergeCell ref="PPY589869:PPY589870"/>
    <mergeCell ref="PPY655405:PPY655406"/>
    <mergeCell ref="PPY720941:PPY720942"/>
    <mergeCell ref="PPY786477:PPY786478"/>
    <mergeCell ref="PPY852013:PPY852014"/>
    <mergeCell ref="PPY917549:PPY917550"/>
    <mergeCell ref="PPY983085:PPY983086"/>
    <mergeCell ref="PPZ2:PPZ3"/>
    <mergeCell ref="PPZ65581:PPZ65582"/>
    <mergeCell ref="PPZ131117:PPZ131118"/>
    <mergeCell ref="PPZ196653:PPZ196654"/>
    <mergeCell ref="PPZ262189:PPZ262190"/>
    <mergeCell ref="PPZ327725:PPZ327726"/>
    <mergeCell ref="PPZ393261:PPZ393262"/>
    <mergeCell ref="PPZ458797:PPZ458798"/>
    <mergeCell ref="PPZ524333:PPZ524334"/>
    <mergeCell ref="PPZ589869:PPZ589870"/>
    <mergeCell ref="PPZ655405:PPZ655406"/>
    <mergeCell ref="PPZ720941:PPZ720942"/>
    <mergeCell ref="PPZ786477:PPZ786478"/>
    <mergeCell ref="PPZ852013:PPZ852014"/>
    <mergeCell ref="PPZ917549:PPZ917550"/>
    <mergeCell ref="PPZ983085:PPZ983086"/>
    <mergeCell ref="PQA2:PQA3"/>
    <mergeCell ref="PQA65581:PQA65582"/>
    <mergeCell ref="PQA131117:PQA131118"/>
    <mergeCell ref="PQA196653:PQA196654"/>
    <mergeCell ref="PQA262189:PQA262190"/>
    <mergeCell ref="PQA327725:PQA327726"/>
    <mergeCell ref="PQA393261:PQA393262"/>
    <mergeCell ref="PQA458797:PQA458798"/>
    <mergeCell ref="PQA524333:PQA524334"/>
    <mergeCell ref="PQA589869:PQA589870"/>
    <mergeCell ref="PQA655405:PQA655406"/>
    <mergeCell ref="PQA720941:PQA720942"/>
    <mergeCell ref="PQA786477:PQA786478"/>
    <mergeCell ref="PQA852013:PQA852014"/>
    <mergeCell ref="PQA917549:PQA917550"/>
    <mergeCell ref="PQA983085:PQA983086"/>
    <mergeCell ref="PQB2:PQB3"/>
    <mergeCell ref="PQB65581:PQB65582"/>
    <mergeCell ref="PQB131117:PQB131118"/>
    <mergeCell ref="PQB196653:PQB196654"/>
    <mergeCell ref="PQB262189:PQB262190"/>
    <mergeCell ref="PQB327725:PQB327726"/>
    <mergeCell ref="PQB393261:PQB393262"/>
    <mergeCell ref="PQB458797:PQB458798"/>
    <mergeCell ref="PQB524333:PQB524334"/>
    <mergeCell ref="PQB589869:PQB589870"/>
    <mergeCell ref="PQB655405:PQB655406"/>
    <mergeCell ref="PQB720941:PQB720942"/>
    <mergeCell ref="PQB786477:PQB786478"/>
    <mergeCell ref="PQB852013:PQB852014"/>
    <mergeCell ref="PQB917549:PQB917550"/>
    <mergeCell ref="PQB983085:PQB983086"/>
    <mergeCell ref="PQC2:PQC3"/>
    <mergeCell ref="PQC65581:PQC65582"/>
    <mergeCell ref="PQC131117:PQC131118"/>
    <mergeCell ref="PQC196653:PQC196654"/>
    <mergeCell ref="PQC262189:PQC262190"/>
    <mergeCell ref="PQC327725:PQC327726"/>
    <mergeCell ref="PQC393261:PQC393262"/>
    <mergeCell ref="PQC458797:PQC458798"/>
    <mergeCell ref="PQC524333:PQC524334"/>
    <mergeCell ref="PQC589869:PQC589870"/>
    <mergeCell ref="PQC655405:PQC655406"/>
    <mergeCell ref="PQC720941:PQC720942"/>
    <mergeCell ref="PQC786477:PQC786478"/>
    <mergeCell ref="PQC852013:PQC852014"/>
    <mergeCell ref="PQC917549:PQC917550"/>
    <mergeCell ref="PQC983085:PQC983086"/>
    <mergeCell ref="PQD2:PQD3"/>
    <mergeCell ref="PQD65581:PQD65582"/>
    <mergeCell ref="PQD131117:PQD131118"/>
    <mergeCell ref="PQD196653:PQD196654"/>
    <mergeCell ref="PQD262189:PQD262190"/>
    <mergeCell ref="PQD327725:PQD327726"/>
    <mergeCell ref="PQD393261:PQD393262"/>
    <mergeCell ref="PQD458797:PQD458798"/>
    <mergeCell ref="PQD524333:PQD524334"/>
    <mergeCell ref="PQD589869:PQD589870"/>
    <mergeCell ref="PQD655405:PQD655406"/>
    <mergeCell ref="PQD720941:PQD720942"/>
    <mergeCell ref="PQD786477:PQD786478"/>
    <mergeCell ref="PQD852013:PQD852014"/>
    <mergeCell ref="PQD917549:PQD917550"/>
    <mergeCell ref="PQD983085:PQD983086"/>
    <mergeCell ref="PQE2:PQE3"/>
    <mergeCell ref="PQE65581:PQE65582"/>
    <mergeCell ref="PQE131117:PQE131118"/>
    <mergeCell ref="PQE196653:PQE196654"/>
    <mergeCell ref="PQE262189:PQE262190"/>
    <mergeCell ref="PQE327725:PQE327726"/>
    <mergeCell ref="PQE393261:PQE393262"/>
    <mergeCell ref="PQE458797:PQE458798"/>
    <mergeCell ref="PQE524333:PQE524334"/>
    <mergeCell ref="PQE589869:PQE589870"/>
    <mergeCell ref="PQE655405:PQE655406"/>
    <mergeCell ref="PQE720941:PQE720942"/>
    <mergeCell ref="PQE786477:PQE786478"/>
    <mergeCell ref="PQE852013:PQE852014"/>
    <mergeCell ref="PQE917549:PQE917550"/>
    <mergeCell ref="PQE983085:PQE983086"/>
    <mergeCell ref="PQF2:PQF3"/>
    <mergeCell ref="PQF65581:PQF65582"/>
    <mergeCell ref="PQF131117:PQF131118"/>
    <mergeCell ref="PQF196653:PQF196654"/>
    <mergeCell ref="PQF262189:PQF262190"/>
    <mergeCell ref="PQF327725:PQF327726"/>
    <mergeCell ref="PQF393261:PQF393262"/>
    <mergeCell ref="PQF458797:PQF458798"/>
    <mergeCell ref="PQF524333:PQF524334"/>
    <mergeCell ref="PQF589869:PQF589870"/>
    <mergeCell ref="PQF655405:PQF655406"/>
    <mergeCell ref="PQF720941:PQF720942"/>
    <mergeCell ref="PQF786477:PQF786478"/>
    <mergeCell ref="PQF852013:PQF852014"/>
    <mergeCell ref="PQF917549:PQF917550"/>
    <mergeCell ref="PQF983085:PQF983086"/>
    <mergeCell ref="PQG2:PQG3"/>
    <mergeCell ref="PQG65581:PQG65582"/>
    <mergeCell ref="PQG131117:PQG131118"/>
    <mergeCell ref="PQG196653:PQG196654"/>
    <mergeCell ref="PQG262189:PQG262190"/>
    <mergeCell ref="PQG327725:PQG327726"/>
    <mergeCell ref="PQG393261:PQG393262"/>
    <mergeCell ref="PQG458797:PQG458798"/>
    <mergeCell ref="PQG524333:PQG524334"/>
    <mergeCell ref="PQG589869:PQG589870"/>
    <mergeCell ref="PQG655405:PQG655406"/>
    <mergeCell ref="PQG720941:PQG720942"/>
    <mergeCell ref="PQG786477:PQG786478"/>
    <mergeCell ref="PQG852013:PQG852014"/>
    <mergeCell ref="PQG917549:PQG917550"/>
    <mergeCell ref="PQG983085:PQG983086"/>
    <mergeCell ref="PQH2:PQH3"/>
    <mergeCell ref="PQH65581:PQH65582"/>
    <mergeCell ref="PQH131117:PQH131118"/>
    <mergeCell ref="PQH196653:PQH196654"/>
    <mergeCell ref="PQH262189:PQH262190"/>
    <mergeCell ref="PQH327725:PQH327726"/>
    <mergeCell ref="PQH393261:PQH393262"/>
    <mergeCell ref="PQH458797:PQH458798"/>
    <mergeCell ref="PQH524333:PQH524334"/>
    <mergeCell ref="PQH589869:PQH589870"/>
    <mergeCell ref="PQH655405:PQH655406"/>
    <mergeCell ref="PQH720941:PQH720942"/>
    <mergeCell ref="PQH786477:PQH786478"/>
    <mergeCell ref="PQH852013:PQH852014"/>
    <mergeCell ref="PQH917549:PQH917550"/>
    <mergeCell ref="PQH983085:PQH983086"/>
    <mergeCell ref="PQI2:PQI3"/>
    <mergeCell ref="PQI65581:PQI65582"/>
    <mergeCell ref="PQI131117:PQI131118"/>
    <mergeCell ref="PQI196653:PQI196654"/>
    <mergeCell ref="PQI262189:PQI262190"/>
    <mergeCell ref="PQI327725:PQI327726"/>
    <mergeCell ref="PQI393261:PQI393262"/>
    <mergeCell ref="PQI458797:PQI458798"/>
    <mergeCell ref="PQI524333:PQI524334"/>
    <mergeCell ref="PQI589869:PQI589870"/>
    <mergeCell ref="PQI655405:PQI655406"/>
    <mergeCell ref="PQI720941:PQI720942"/>
    <mergeCell ref="PQI786477:PQI786478"/>
    <mergeCell ref="PQI852013:PQI852014"/>
    <mergeCell ref="PQI917549:PQI917550"/>
    <mergeCell ref="PQI983085:PQI983086"/>
    <mergeCell ref="PQL2:PQL3"/>
    <mergeCell ref="PQL65581:PQL65582"/>
    <mergeCell ref="PQL131117:PQL131118"/>
    <mergeCell ref="PQL196653:PQL196654"/>
    <mergeCell ref="PQL262189:PQL262190"/>
    <mergeCell ref="PQL327725:PQL327726"/>
    <mergeCell ref="PQL393261:PQL393262"/>
    <mergeCell ref="PQL458797:PQL458798"/>
    <mergeCell ref="PQL524333:PQL524334"/>
    <mergeCell ref="PQL589869:PQL589870"/>
    <mergeCell ref="PQL655405:PQL655406"/>
    <mergeCell ref="PQL720941:PQL720942"/>
    <mergeCell ref="PQL786477:PQL786478"/>
    <mergeCell ref="PQL852013:PQL852014"/>
    <mergeCell ref="PQL917549:PQL917550"/>
    <mergeCell ref="PQL983085:PQL983086"/>
    <mergeCell ref="PQM2:PQM3"/>
    <mergeCell ref="PQM65581:PQM65582"/>
    <mergeCell ref="PQM131117:PQM131118"/>
    <mergeCell ref="PQM196653:PQM196654"/>
    <mergeCell ref="PQM262189:PQM262190"/>
    <mergeCell ref="PQM327725:PQM327726"/>
    <mergeCell ref="PQM393261:PQM393262"/>
    <mergeCell ref="PQM458797:PQM458798"/>
    <mergeCell ref="PQM524333:PQM524334"/>
    <mergeCell ref="PQM589869:PQM589870"/>
    <mergeCell ref="PQM655405:PQM655406"/>
    <mergeCell ref="PQM720941:PQM720942"/>
    <mergeCell ref="PQM786477:PQM786478"/>
    <mergeCell ref="PQM852013:PQM852014"/>
    <mergeCell ref="PQM917549:PQM917550"/>
    <mergeCell ref="PQM983085:PQM983086"/>
    <mergeCell ref="PQN2:PQN3"/>
    <mergeCell ref="PQN65581:PQN65582"/>
    <mergeCell ref="PQN131117:PQN131118"/>
    <mergeCell ref="PQN196653:PQN196654"/>
    <mergeCell ref="PQN262189:PQN262190"/>
    <mergeCell ref="PQN327725:PQN327726"/>
    <mergeCell ref="PQN393261:PQN393262"/>
    <mergeCell ref="PQN458797:PQN458798"/>
    <mergeCell ref="PQN524333:PQN524334"/>
    <mergeCell ref="PQN589869:PQN589870"/>
    <mergeCell ref="PQN655405:PQN655406"/>
    <mergeCell ref="PQN720941:PQN720942"/>
    <mergeCell ref="PQN786477:PQN786478"/>
    <mergeCell ref="PQN852013:PQN852014"/>
    <mergeCell ref="PQN917549:PQN917550"/>
    <mergeCell ref="PQN983085:PQN983086"/>
    <mergeCell ref="PZT2:PZT3"/>
    <mergeCell ref="PZT65581:PZT65582"/>
    <mergeCell ref="PZT131117:PZT131118"/>
    <mergeCell ref="PZT196653:PZT196654"/>
    <mergeCell ref="PZT262189:PZT262190"/>
    <mergeCell ref="PZT327725:PZT327726"/>
    <mergeCell ref="PZT393261:PZT393262"/>
    <mergeCell ref="PZT458797:PZT458798"/>
    <mergeCell ref="PZT524333:PZT524334"/>
    <mergeCell ref="PZT589869:PZT589870"/>
    <mergeCell ref="PZT655405:PZT655406"/>
    <mergeCell ref="PZT720941:PZT720942"/>
    <mergeCell ref="PZT786477:PZT786478"/>
    <mergeCell ref="PZT852013:PZT852014"/>
    <mergeCell ref="PZT917549:PZT917550"/>
    <mergeCell ref="PZT983085:PZT983086"/>
    <mergeCell ref="PZU2:PZU3"/>
    <mergeCell ref="PZU65581:PZU65582"/>
    <mergeCell ref="PZU131117:PZU131118"/>
    <mergeCell ref="PZU196653:PZU196654"/>
    <mergeCell ref="PZU262189:PZU262190"/>
    <mergeCell ref="PZU327725:PZU327726"/>
    <mergeCell ref="PZU393261:PZU393262"/>
    <mergeCell ref="PZU458797:PZU458798"/>
    <mergeCell ref="PZU524333:PZU524334"/>
    <mergeCell ref="PZU589869:PZU589870"/>
    <mergeCell ref="PZU655405:PZU655406"/>
    <mergeCell ref="PZU720941:PZU720942"/>
    <mergeCell ref="PZU786477:PZU786478"/>
    <mergeCell ref="PZU852013:PZU852014"/>
    <mergeCell ref="PZU917549:PZU917550"/>
    <mergeCell ref="PZU983085:PZU983086"/>
    <mergeCell ref="PZV2:PZV3"/>
    <mergeCell ref="PZV65581:PZV65582"/>
    <mergeCell ref="PZV131117:PZV131118"/>
    <mergeCell ref="PZV196653:PZV196654"/>
    <mergeCell ref="PZV262189:PZV262190"/>
    <mergeCell ref="PZV327725:PZV327726"/>
    <mergeCell ref="PZV393261:PZV393262"/>
    <mergeCell ref="PZV458797:PZV458798"/>
    <mergeCell ref="PZV524333:PZV524334"/>
    <mergeCell ref="PZV589869:PZV589870"/>
    <mergeCell ref="PZV655405:PZV655406"/>
    <mergeCell ref="PZV720941:PZV720942"/>
    <mergeCell ref="PZV786477:PZV786478"/>
    <mergeCell ref="PZV852013:PZV852014"/>
    <mergeCell ref="PZV917549:PZV917550"/>
    <mergeCell ref="PZV983085:PZV983086"/>
    <mergeCell ref="PZW2:PZW3"/>
    <mergeCell ref="PZW65581:PZW65582"/>
    <mergeCell ref="PZW131117:PZW131118"/>
    <mergeCell ref="PZW196653:PZW196654"/>
    <mergeCell ref="PZW262189:PZW262190"/>
    <mergeCell ref="PZW327725:PZW327726"/>
    <mergeCell ref="PZW393261:PZW393262"/>
    <mergeCell ref="PZW458797:PZW458798"/>
    <mergeCell ref="PZW524333:PZW524334"/>
    <mergeCell ref="PZW589869:PZW589870"/>
    <mergeCell ref="PZW655405:PZW655406"/>
    <mergeCell ref="PZW720941:PZW720942"/>
    <mergeCell ref="PZW786477:PZW786478"/>
    <mergeCell ref="PZW852013:PZW852014"/>
    <mergeCell ref="PZW917549:PZW917550"/>
    <mergeCell ref="PZW983085:PZW983086"/>
    <mergeCell ref="PZX2:PZX3"/>
    <mergeCell ref="PZX65581:PZX65582"/>
    <mergeCell ref="PZX131117:PZX131118"/>
    <mergeCell ref="PZX196653:PZX196654"/>
    <mergeCell ref="PZX262189:PZX262190"/>
    <mergeCell ref="PZX327725:PZX327726"/>
    <mergeCell ref="PZX393261:PZX393262"/>
    <mergeCell ref="PZX458797:PZX458798"/>
    <mergeCell ref="PZX524333:PZX524334"/>
    <mergeCell ref="PZX589869:PZX589870"/>
    <mergeCell ref="PZX655405:PZX655406"/>
    <mergeCell ref="PZX720941:PZX720942"/>
    <mergeCell ref="PZX786477:PZX786478"/>
    <mergeCell ref="PZX852013:PZX852014"/>
    <mergeCell ref="PZX917549:PZX917550"/>
    <mergeCell ref="PZX983085:PZX983086"/>
    <mergeCell ref="PZY2:PZY3"/>
    <mergeCell ref="PZY65581:PZY65582"/>
    <mergeCell ref="PZY131117:PZY131118"/>
    <mergeCell ref="PZY196653:PZY196654"/>
    <mergeCell ref="PZY262189:PZY262190"/>
    <mergeCell ref="PZY327725:PZY327726"/>
    <mergeCell ref="PZY393261:PZY393262"/>
    <mergeCell ref="PZY458797:PZY458798"/>
    <mergeCell ref="PZY524333:PZY524334"/>
    <mergeCell ref="PZY589869:PZY589870"/>
    <mergeCell ref="PZY655405:PZY655406"/>
    <mergeCell ref="PZY720941:PZY720942"/>
    <mergeCell ref="PZY786477:PZY786478"/>
    <mergeCell ref="PZY852013:PZY852014"/>
    <mergeCell ref="PZY917549:PZY917550"/>
    <mergeCell ref="PZY983085:PZY983086"/>
    <mergeCell ref="PZZ2:PZZ3"/>
    <mergeCell ref="PZZ65581:PZZ65582"/>
    <mergeCell ref="PZZ131117:PZZ131118"/>
    <mergeCell ref="PZZ196653:PZZ196654"/>
    <mergeCell ref="PZZ262189:PZZ262190"/>
    <mergeCell ref="PZZ327725:PZZ327726"/>
    <mergeCell ref="PZZ393261:PZZ393262"/>
    <mergeCell ref="PZZ458797:PZZ458798"/>
    <mergeCell ref="PZZ524333:PZZ524334"/>
    <mergeCell ref="PZZ589869:PZZ589870"/>
    <mergeCell ref="PZZ655405:PZZ655406"/>
    <mergeCell ref="PZZ720941:PZZ720942"/>
    <mergeCell ref="PZZ786477:PZZ786478"/>
    <mergeCell ref="PZZ852013:PZZ852014"/>
    <mergeCell ref="PZZ917549:PZZ917550"/>
    <mergeCell ref="PZZ983085:PZZ983086"/>
    <mergeCell ref="QAA2:QAA3"/>
    <mergeCell ref="QAA65581:QAA65582"/>
    <mergeCell ref="QAA131117:QAA131118"/>
    <mergeCell ref="QAA196653:QAA196654"/>
    <mergeCell ref="QAA262189:QAA262190"/>
    <mergeCell ref="QAA327725:QAA327726"/>
    <mergeCell ref="QAA393261:QAA393262"/>
    <mergeCell ref="QAA458797:QAA458798"/>
    <mergeCell ref="QAA524333:QAA524334"/>
    <mergeCell ref="QAA589869:QAA589870"/>
    <mergeCell ref="QAA655405:QAA655406"/>
    <mergeCell ref="QAA720941:QAA720942"/>
    <mergeCell ref="QAA786477:QAA786478"/>
    <mergeCell ref="QAA852013:QAA852014"/>
    <mergeCell ref="QAA917549:QAA917550"/>
    <mergeCell ref="QAA983085:QAA983086"/>
    <mergeCell ref="QAB2:QAB3"/>
    <mergeCell ref="QAB65581:QAB65582"/>
    <mergeCell ref="QAB131117:QAB131118"/>
    <mergeCell ref="QAB196653:QAB196654"/>
    <mergeCell ref="QAB262189:QAB262190"/>
    <mergeCell ref="QAB327725:QAB327726"/>
    <mergeCell ref="QAB393261:QAB393262"/>
    <mergeCell ref="QAB458797:QAB458798"/>
    <mergeCell ref="QAB524333:QAB524334"/>
    <mergeCell ref="QAB589869:QAB589870"/>
    <mergeCell ref="QAB655405:QAB655406"/>
    <mergeCell ref="QAB720941:QAB720942"/>
    <mergeCell ref="QAB786477:QAB786478"/>
    <mergeCell ref="QAB852013:QAB852014"/>
    <mergeCell ref="QAB917549:QAB917550"/>
    <mergeCell ref="QAB983085:QAB983086"/>
    <mergeCell ref="QAC2:QAC3"/>
    <mergeCell ref="QAC65581:QAC65582"/>
    <mergeCell ref="QAC131117:QAC131118"/>
    <mergeCell ref="QAC196653:QAC196654"/>
    <mergeCell ref="QAC262189:QAC262190"/>
    <mergeCell ref="QAC327725:QAC327726"/>
    <mergeCell ref="QAC393261:QAC393262"/>
    <mergeCell ref="QAC458797:QAC458798"/>
    <mergeCell ref="QAC524333:QAC524334"/>
    <mergeCell ref="QAC589869:QAC589870"/>
    <mergeCell ref="QAC655405:QAC655406"/>
    <mergeCell ref="QAC720941:QAC720942"/>
    <mergeCell ref="QAC786477:QAC786478"/>
    <mergeCell ref="QAC852013:QAC852014"/>
    <mergeCell ref="QAC917549:QAC917550"/>
    <mergeCell ref="QAC983085:QAC983086"/>
    <mergeCell ref="QAD2:QAD3"/>
    <mergeCell ref="QAD65581:QAD65582"/>
    <mergeCell ref="QAD131117:QAD131118"/>
    <mergeCell ref="QAD196653:QAD196654"/>
    <mergeCell ref="QAD262189:QAD262190"/>
    <mergeCell ref="QAD327725:QAD327726"/>
    <mergeCell ref="QAD393261:QAD393262"/>
    <mergeCell ref="QAD458797:QAD458798"/>
    <mergeCell ref="QAD524333:QAD524334"/>
    <mergeCell ref="QAD589869:QAD589870"/>
    <mergeCell ref="QAD655405:QAD655406"/>
    <mergeCell ref="QAD720941:QAD720942"/>
    <mergeCell ref="QAD786477:QAD786478"/>
    <mergeCell ref="QAD852013:QAD852014"/>
    <mergeCell ref="QAD917549:QAD917550"/>
    <mergeCell ref="QAD983085:QAD983086"/>
    <mergeCell ref="QAE2:QAE3"/>
    <mergeCell ref="QAE65581:QAE65582"/>
    <mergeCell ref="QAE131117:QAE131118"/>
    <mergeCell ref="QAE196653:QAE196654"/>
    <mergeCell ref="QAE262189:QAE262190"/>
    <mergeCell ref="QAE327725:QAE327726"/>
    <mergeCell ref="QAE393261:QAE393262"/>
    <mergeCell ref="QAE458797:QAE458798"/>
    <mergeCell ref="QAE524333:QAE524334"/>
    <mergeCell ref="QAE589869:QAE589870"/>
    <mergeCell ref="QAE655405:QAE655406"/>
    <mergeCell ref="QAE720941:QAE720942"/>
    <mergeCell ref="QAE786477:QAE786478"/>
    <mergeCell ref="QAE852013:QAE852014"/>
    <mergeCell ref="QAE917549:QAE917550"/>
    <mergeCell ref="QAE983085:QAE983086"/>
    <mergeCell ref="QAH2:QAH3"/>
    <mergeCell ref="QAH65581:QAH65582"/>
    <mergeCell ref="QAH131117:QAH131118"/>
    <mergeCell ref="QAH196653:QAH196654"/>
    <mergeCell ref="QAH262189:QAH262190"/>
    <mergeCell ref="QAH327725:QAH327726"/>
    <mergeCell ref="QAH393261:QAH393262"/>
    <mergeCell ref="QAH458797:QAH458798"/>
    <mergeCell ref="QAH524333:QAH524334"/>
    <mergeCell ref="QAH589869:QAH589870"/>
    <mergeCell ref="QAH655405:QAH655406"/>
    <mergeCell ref="QAH720941:QAH720942"/>
    <mergeCell ref="QAH786477:QAH786478"/>
    <mergeCell ref="QAH852013:QAH852014"/>
    <mergeCell ref="QAH917549:QAH917550"/>
    <mergeCell ref="QAH983085:QAH983086"/>
    <mergeCell ref="QAI2:QAI3"/>
    <mergeCell ref="QAI65581:QAI65582"/>
    <mergeCell ref="QAI131117:QAI131118"/>
    <mergeCell ref="QAI196653:QAI196654"/>
    <mergeCell ref="QAI262189:QAI262190"/>
    <mergeCell ref="QAI327725:QAI327726"/>
    <mergeCell ref="QAI393261:QAI393262"/>
    <mergeCell ref="QAI458797:QAI458798"/>
    <mergeCell ref="QAI524333:QAI524334"/>
    <mergeCell ref="QAI589869:QAI589870"/>
    <mergeCell ref="QAI655405:QAI655406"/>
    <mergeCell ref="QAI720941:QAI720942"/>
    <mergeCell ref="QAI786477:QAI786478"/>
    <mergeCell ref="QAI852013:QAI852014"/>
    <mergeCell ref="QAI917549:QAI917550"/>
    <mergeCell ref="QAI983085:QAI983086"/>
    <mergeCell ref="QAJ2:QAJ3"/>
    <mergeCell ref="QAJ65581:QAJ65582"/>
    <mergeCell ref="QAJ131117:QAJ131118"/>
    <mergeCell ref="QAJ196653:QAJ196654"/>
    <mergeCell ref="QAJ262189:QAJ262190"/>
    <mergeCell ref="QAJ327725:QAJ327726"/>
    <mergeCell ref="QAJ393261:QAJ393262"/>
    <mergeCell ref="QAJ458797:QAJ458798"/>
    <mergeCell ref="QAJ524333:QAJ524334"/>
    <mergeCell ref="QAJ589869:QAJ589870"/>
    <mergeCell ref="QAJ655405:QAJ655406"/>
    <mergeCell ref="QAJ720941:QAJ720942"/>
    <mergeCell ref="QAJ786477:QAJ786478"/>
    <mergeCell ref="QAJ852013:QAJ852014"/>
    <mergeCell ref="QAJ917549:QAJ917550"/>
    <mergeCell ref="QAJ983085:QAJ983086"/>
    <mergeCell ref="QJP2:QJP3"/>
    <mergeCell ref="QJP65581:QJP65582"/>
    <mergeCell ref="QJP131117:QJP131118"/>
    <mergeCell ref="QJP196653:QJP196654"/>
    <mergeCell ref="QJP262189:QJP262190"/>
    <mergeCell ref="QJP327725:QJP327726"/>
    <mergeCell ref="QJP393261:QJP393262"/>
    <mergeCell ref="QJP458797:QJP458798"/>
    <mergeCell ref="QJP524333:QJP524334"/>
    <mergeCell ref="QJP589869:QJP589870"/>
    <mergeCell ref="QJP655405:QJP655406"/>
    <mergeCell ref="QJP720941:QJP720942"/>
    <mergeCell ref="QJP786477:QJP786478"/>
    <mergeCell ref="QJP852013:QJP852014"/>
    <mergeCell ref="QJP917549:QJP917550"/>
    <mergeCell ref="QJP983085:QJP983086"/>
    <mergeCell ref="QJQ2:QJQ3"/>
    <mergeCell ref="QJQ65581:QJQ65582"/>
    <mergeCell ref="QJQ131117:QJQ131118"/>
    <mergeCell ref="QJQ196653:QJQ196654"/>
    <mergeCell ref="QJQ262189:QJQ262190"/>
    <mergeCell ref="QJQ327725:QJQ327726"/>
    <mergeCell ref="QJQ393261:QJQ393262"/>
    <mergeCell ref="QJQ458797:QJQ458798"/>
    <mergeCell ref="QJQ524333:QJQ524334"/>
    <mergeCell ref="QJQ589869:QJQ589870"/>
    <mergeCell ref="QJQ655405:QJQ655406"/>
    <mergeCell ref="QJQ720941:QJQ720942"/>
    <mergeCell ref="QJQ786477:QJQ786478"/>
    <mergeCell ref="QJQ852013:QJQ852014"/>
    <mergeCell ref="QJQ917549:QJQ917550"/>
    <mergeCell ref="QJQ983085:QJQ983086"/>
    <mergeCell ref="QJR2:QJR3"/>
    <mergeCell ref="QJR65581:QJR65582"/>
    <mergeCell ref="QJR131117:QJR131118"/>
    <mergeCell ref="QJR196653:QJR196654"/>
    <mergeCell ref="QJR262189:QJR262190"/>
    <mergeCell ref="QJR327725:QJR327726"/>
    <mergeCell ref="QJR393261:QJR393262"/>
    <mergeCell ref="QJR458797:QJR458798"/>
    <mergeCell ref="QJR524333:QJR524334"/>
    <mergeCell ref="QJR589869:QJR589870"/>
    <mergeCell ref="QJR655405:QJR655406"/>
    <mergeCell ref="QJR720941:QJR720942"/>
    <mergeCell ref="QJR786477:QJR786478"/>
    <mergeCell ref="QJR852013:QJR852014"/>
    <mergeCell ref="QJR917549:QJR917550"/>
    <mergeCell ref="QJR983085:QJR983086"/>
    <mergeCell ref="QJS2:QJS3"/>
    <mergeCell ref="QJS65581:QJS65582"/>
    <mergeCell ref="QJS131117:QJS131118"/>
    <mergeCell ref="QJS196653:QJS196654"/>
    <mergeCell ref="QJS262189:QJS262190"/>
    <mergeCell ref="QJS327725:QJS327726"/>
    <mergeCell ref="QJS393261:QJS393262"/>
    <mergeCell ref="QJS458797:QJS458798"/>
    <mergeCell ref="QJS524333:QJS524334"/>
    <mergeCell ref="QJS589869:QJS589870"/>
    <mergeCell ref="QJS655405:QJS655406"/>
    <mergeCell ref="QJS720941:QJS720942"/>
    <mergeCell ref="QJS786477:QJS786478"/>
    <mergeCell ref="QJS852013:QJS852014"/>
    <mergeCell ref="QJS917549:QJS917550"/>
    <mergeCell ref="QJS983085:QJS983086"/>
    <mergeCell ref="QJT2:QJT3"/>
    <mergeCell ref="QJT65581:QJT65582"/>
    <mergeCell ref="QJT131117:QJT131118"/>
    <mergeCell ref="QJT196653:QJT196654"/>
    <mergeCell ref="QJT262189:QJT262190"/>
    <mergeCell ref="QJT327725:QJT327726"/>
    <mergeCell ref="QJT393261:QJT393262"/>
    <mergeCell ref="QJT458797:QJT458798"/>
    <mergeCell ref="QJT524333:QJT524334"/>
    <mergeCell ref="QJT589869:QJT589870"/>
    <mergeCell ref="QJT655405:QJT655406"/>
    <mergeCell ref="QJT720941:QJT720942"/>
    <mergeCell ref="QJT786477:QJT786478"/>
    <mergeCell ref="QJT852013:QJT852014"/>
    <mergeCell ref="QJT917549:QJT917550"/>
    <mergeCell ref="QJT983085:QJT983086"/>
    <mergeCell ref="QJU2:QJU3"/>
    <mergeCell ref="QJU65581:QJU65582"/>
    <mergeCell ref="QJU131117:QJU131118"/>
    <mergeCell ref="QJU196653:QJU196654"/>
    <mergeCell ref="QJU262189:QJU262190"/>
    <mergeCell ref="QJU327725:QJU327726"/>
    <mergeCell ref="QJU393261:QJU393262"/>
    <mergeCell ref="QJU458797:QJU458798"/>
    <mergeCell ref="QJU524333:QJU524334"/>
    <mergeCell ref="QJU589869:QJU589870"/>
    <mergeCell ref="QJU655405:QJU655406"/>
    <mergeCell ref="QJU720941:QJU720942"/>
    <mergeCell ref="QJU786477:QJU786478"/>
    <mergeCell ref="QJU852013:QJU852014"/>
    <mergeCell ref="QJU917549:QJU917550"/>
    <mergeCell ref="QJU983085:QJU983086"/>
    <mergeCell ref="QJV2:QJV3"/>
    <mergeCell ref="QJV65581:QJV65582"/>
    <mergeCell ref="QJV131117:QJV131118"/>
    <mergeCell ref="QJV196653:QJV196654"/>
    <mergeCell ref="QJV262189:QJV262190"/>
    <mergeCell ref="QJV327725:QJV327726"/>
    <mergeCell ref="QJV393261:QJV393262"/>
    <mergeCell ref="QJV458797:QJV458798"/>
    <mergeCell ref="QJV524333:QJV524334"/>
    <mergeCell ref="QJV589869:QJV589870"/>
    <mergeCell ref="QJV655405:QJV655406"/>
    <mergeCell ref="QJV720941:QJV720942"/>
    <mergeCell ref="QJV786477:QJV786478"/>
    <mergeCell ref="QJV852013:QJV852014"/>
    <mergeCell ref="QJV917549:QJV917550"/>
    <mergeCell ref="QJV983085:QJV983086"/>
    <mergeCell ref="QJW2:QJW3"/>
    <mergeCell ref="QJW65581:QJW65582"/>
    <mergeCell ref="QJW131117:QJW131118"/>
    <mergeCell ref="QJW196653:QJW196654"/>
    <mergeCell ref="QJW262189:QJW262190"/>
    <mergeCell ref="QJW327725:QJW327726"/>
    <mergeCell ref="QJW393261:QJW393262"/>
    <mergeCell ref="QJW458797:QJW458798"/>
    <mergeCell ref="QJW524333:QJW524334"/>
    <mergeCell ref="QJW589869:QJW589870"/>
    <mergeCell ref="QJW655405:QJW655406"/>
    <mergeCell ref="QJW720941:QJW720942"/>
    <mergeCell ref="QJW786477:QJW786478"/>
    <mergeCell ref="QJW852013:QJW852014"/>
    <mergeCell ref="QJW917549:QJW917550"/>
    <mergeCell ref="QJW983085:QJW983086"/>
    <mergeCell ref="QJX2:QJX3"/>
    <mergeCell ref="QJX65581:QJX65582"/>
    <mergeCell ref="QJX131117:QJX131118"/>
    <mergeCell ref="QJX196653:QJX196654"/>
    <mergeCell ref="QJX262189:QJX262190"/>
    <mergeCell ref="QJX327725:QJX327726"/>
    <mergeCell ref="QJX393261:QJX393262"/>
    <mergeCell ref="QJX458797:QJX458798"/>
    <mergeCell ref="QJX524333:QJX524334"/>
    <mergeCell ref="QJX589869:QJX589870"/>
    <mergeCell ref="QJX655405:QJX655406"/>
    <mergeCell ref="QJX720941:QJX720942"/>
    <mergeCell ref="QJX786477:QJX786478"/>
    <mergeCell ref="QJX852013:QJX852014"/>
    <mergeCell ref="QJX917549:QJX917550"/>
    <mergeCell ref="QJX983085:QJX983086"/>
    <mergeCell ref="QJY2:QJY3"/>
    <mergeCell ref="QJY65581:QJY65582"/>
    <mergeCell ref="QJY131117:QJY131118"/>
    <mergeCell ref="QJY196653:QJY196654"/>
    <mergeCell ref="QJY262189:QJY262190"/>
    <mergeCell ref="QJY327725:QJY327726"/>
    <mergeCell ref="QJY393261:QJY393262"/>
    <mergeCell ref="QJY458797:QJY458798"/>
    <mergeCell ref="QJY524333:QJY524334"/>
    <mergeCell ref="QJY589869:QJY589870"/>
    <mergeCell ref="QJY655405:QJY655406"/>
    <mergeCell ref="QJY720941:QJY720942"/>
    <mergeCell ref="QJY786477:QJY786478"/>
    <mergeCell ref="QJY852013:QJY852014"/>
    <mergeCell ref="QJY917549:QJY917550"/>
    <mergeCell ref="QJY983085:QJY983086"/>
    <mergeCell ref="QJZ2:QJZ3"/>
    <mergeCell ref="QJZ65581:QJZ65582"/>
    <mergeCell ref="QJZ131117:QJZ131118"/>
    <mergeCell ref="QJZ196653:QJZ196654"/>
    <mergeCell ref="QJZ262189:QJZ262190"/>
    <mergeCell ref="QJZ327725:QJZ327726"/>
    <mergeCell ref="QJZ393261:QJZ393262"/>
    <mergeCell ref="QJZ458797:QJZ458798"/>
    <mergeCell ref="QJZ524333:QJZ524334"/>
    <mergeCell ref="QJZ589869:QJZ589870"/>
    <mergeCell ref="QJZ655405:QJZ655406"/>
    <mergeCell ref="QJZ720941:QJZ720942"/>
    <mergeCell ref="QJZ786477:QJZ786478"/>
    <mergeCell ref="QJZ852013:QJZ852014"/>
    <mergeCell ref="QJZ917549:QJZ917550"/>
    <mergeCell ref="QJZ983085:QJZ983086"/>
    <mergeCell ref="QKA2:QKA3"/>
    <mergeCell ref="QKA65581:QKA65582"/>
    <mergeCell ref="QKA131117:QKA131118"/>
    <mergeCell ref="QKA196653:QKA196654"/>
    <mergeCell ref="QKA262189:QKA262190"/>
    <mergeCell ref="QKA327725:QKA327726"/>
    <mergeCell ref="QKA393261:QKA393262"/>
    <mergeCell ref="QKA458797:QKA458798"/>
    <mergeCell ref="QKA524333:QKA524334"/>
    <mergeCell ref="QKA589869:QKA589870"/>
    <mergeCell ref="QKA655405:QKA655406"/>
    <mergeCell ref="QKA720941:QKA720942"/>
    <mergeCell ref="QKA786477:QKA786478"/>
    <mergeCell ref="QKA852013:QKA852014"/>
    <mergeCell ref="QKA917549:QKA917550"/>
    <mergeCell ref="QKA983085:QKA983086"/>
    <mergeCell ref="QKD2:QKD3"/>
    <mergeCell ref="QKD65581:QKD65582"/>
    <mergeCell ref="QKD131117:QKD131118"/>
    <mergeCell ref="QKD196653:QKD196654"/>
    <mergeCell ref="QKD262189:QKD262190"/>
    <mergeCell ref="QKD327725:QKD327726"/>
    <mergeCell ref="QKD393261:QKD393262"/>
    <mergeCell ref="QKD458797:QKD458798"/>
    <mergeCell ref="QKD524333:QKD524334"/>
    <mergeCell ref="QKD589869:QKD589870"/>
    <mergeCell ref="QKD655405:QKD655406"/>
    <mergeCell ref="QKD720941:QKD720942"/>
    <mergeCell ref="QKD786477:QKD786478"/>
    <mergeCell ref="QKD852013:QKD852014"/>
    <mergeCell ref="QKD917549:QKD917550"/>
    <mergeCell ref="QKD983085:QKD983086"/>
    <mergeCell ref="QKE2:QKE3"/>
    <mergeCell ref="QKE65581:QKE65582"/>
    <mergeCell ref="QKE131117:QKE131118"/>
    <mergeCell ref="QKE196653:QKE196654"/>
    <mergeCell ref="QKE262189:QKE262190"/>
    <mergeCell ref="QKE327725:QKE327726"/>
    <mergeCell ref="QKE393261:QKE393262"/>
    <mergeCell ref="QKE458797:QKE458798"/>
    <mergeCell ref="QKE524333:QKE524334"/>
    <mergeCell ref="QKE589869:QKE589870"/>
    <mergeCell ref="QKE655405:QKE655406"/>
    <mergeCell ref="QKE720941:QKE720942"/>
    <mergeCell ref="QKE786477:QKE786478"/>
    <mergeCell ref="QKE852013:QKE852014"/>
    <mergeCell ref="QKE917549:QKE917550"/>
    <mergeCell ref="QKE983085:QKE983086"/>
    <mergeCell ref="QKF2:QKF3"/>
    <mergeCell ref="QKF65581:QKF65582"/>
    <mergeCell ref="QKF131117:QKF131118"/>
    <mergeCell ref="QKF196653:QKF196654"/>
    <mergeCell ref="QKF262189:QKF262190"/>
    <mergeCell ref="QKF327725:QKF327726"/>
    <mergeCell ref="QKF393261:QKF393262"/>
    <mergeCell ref="QKF458797:QKF458798"/>
    <mergeCell ref="QKF524333:QKF524334"/>
    <mergeCell ref="QKF589869:QKF589870"/>
    <mergeCell ref="QKF655405:QKF655406"/>
    <mergeCell ref="QKF720941:QKF720942"/>
    <mergeCell ref="QKF786477:QKF786478"/>
    <mergeCell ref="QKF852013:QKF852014"/>
    <mergeCell ref="QKF917549:QKF917550"/>
    <mergeCell ref="QKF983085:QKF983086"/>
    <mergeCell ref="QTL2:QTL3"/>
    <mergeCell ref="QTL65581:QTL65582"/>
    <mergeCell ref="QTL131117:QTL131118"/>
    <mergeCell ref="QTL196653:QTL196654"/>
    <mergeCell ref="QTL262189:QTL262190"/>
    <mergeCell ref="QTL327725:QTL327726"/>
    <mergeCell ref="QTL393261:QTL393262"/>
    <mergeCell ref="QTL458797:QTL458798"/>
    <mergeCell ref="QTL524333:QTL524334"/>
    <mergeCell ref="QTL589869:QTL589870"/>
    <mergeCell ref="QTL655405:QTL655406"/>
    <mergeCell ref="QTL720941:QTL720942"/>
    <mergeCell ref="QTL786477:QTL786478"/>
    <mergeCell ref="QTL852013:QTL852014"/>
    <mergeCell ref="QTL917549:QTL917550"/>
    <mergeCell ref="QTL983085:QTL983086"/>
    <mergeCell ref="QTM2:QTM3"/>
    <mergeCell ref="QTM65581:QTM65582"/>
    <mergeCell ref="QTM131117:QTM131118"/>
    <mergeCell ref="QTM196653:QTM196654"/>
    <mergeCell ref="QTM262189:QTM262190"/>
    <mergeCell ref="QTM327725:QTM327726"/>
    <mergeCell ref="QTM393261:QTM393262"/>
    <mergeCell ref="QTM458797:QTM458798"/>
    <mergeCell ref="QTM524333:QTM524334"/>
    <mergeCell ref="QTM589869:QTM589870"/>
    <mergeCell ref="QTM655405:QTM655406"/>
    <mergeCell ref="QTM720941:QTM720942"/>
    <mergeCell ref="QTM786477:QTM786478"/>
    <mergeCell ref="QTM852013:QTM852014"/>
    <mergeCell ref="QTM917549:QTM917550"/>
    <mergeCell ref="QTM983085:QTM983086"/>
    <mergeCell ref="QTN2:QTN3"/>
    <mergeCell ref="QTN65581:QTN65582"/>
    <mergeCell ref="QTN131117:QTN131118"/>
    <mergeCell ref="QTN196653:QTN196654"/>
    <mergeCell ref="QTN262189:QTN262190"/>
    <mergeCell ref="QTN327725:QTN327726"/>
    <mergeCell ref="QTN393261:QTN393262"/>
    <mergeCell ref="QTN458797:QTN458798"/>
    <mergeCell ref="QTN524333:QTN524334"/>
    <mergeCell ref="QTN589869:QTN589870"/>
    <mergeCell ref="QTN655405:QTN655406"/>
    <mergeCell ref="QTN720941:QTN720942"/>
    <mergeCell ref="QTN786477:QTN786478"/>
    <mergeCell ref="QTN852013:QTN852014"/>
    <mergeCell ref="QTN917549:QTN917550"/>
    <mergeCell ref="QTN983085:QTN983086"/>
    <mergeCell ref="QTO2:QTO3"/>
    <mergeCell ref="QTO65581:QTO65582"/>
    <mergeCell ref="QTO131117:QTO131118"/>
    <mergeCell ref="QTO196653:QTO196654"/>
    <mergeCell ref="QTO262189:QTO262190"/>
    <mergeCell ref="QTO327725:QTO327726"/>
    <mergeCell ref="QTO393261:QTO393262"/>
    <mergeCell ref="QTO458797:QTO458798"/>
    <mergeCell ref="QTO524333:QTO524334"/>
    <mergeCell ref="QTO589869:QTO589870"/>
    <mergeCell ref="QTO655405:QTO655406"/>
    <mergeCell ref="QTO720941:QTO720942"/>
    <mergeCell ref="QTO786477:QTO786478"/>
    <mergeCell ref="QTO852013:QTO852014"/>
    <mergeCell ref="QTO917549:QTO917550"/>
    <mergeCell ref="QTO983085:QTO983086"/>
    <mergeCell ref="QTP2:QTP3"/>
    <mergeCell ref="QTP65581:QTP65582"/>
    <mergeCell ref="QTP131117:QTP131118"/>
    <mergeCell ref="QTP196653:QTP196654"/>
    <mergeCell ref="QTP262189:QTP262190"/>
    <mergeCell ref="QTP327725:QTP327726"/>
    <mergeCell ref="QTP393261:QTP393262"/>
    <mergeCell ref="QTP458797:QTP458798"/>
    <mergeCell ref="QTP524333:QTP524334"/>
    <mergeCell ref="QTP589869:QTP589870"/>
    <mergeCell ref="QTP655405:QTP655406"/>
    <mergeCell ref="QTP720941:QTP720942"/>
    <mergeCell ref="QTP786477:QTP786478"/>
    <mergeCell ref="QTP852013:QTP852014"/>
    <mergeCell ref="QTP917549:QTP917550"/>
    <mergeCell ref="QTP983085:QTP983086"/>
    <mergeCell ref="QTQ2:QTQ3"/>
    <mergeCell ref="QTQ65581:QTQ65582"/>
    <mergeCell ref="QTQ131117:QTQ131118"/>
    <mergeCell ref="QTQ196653:QTQ196654"/>
    <mergeCell ref="QTQ262189:QTQ262190"/>
    <mergeCell ref="QTQ327725:QTQ327726"/>
    <mergeCell ref="QTQ393261:QTQ393262"/>
    <mergeCell ref="QTQ458797:QTQ458798"/>
    <mergeCell ref="QTQ524333:QTQ524334"/>
    <mergeCell ref="QTQ589869:QTQ589870"/>
    <mergeCell ref="QTQ655405:QTQ655406"/>
    <mergeCell ref="QTQ720941:QTQ720942"/>
    <mergeCell ref="QTQ786477:QTQ786478"/>
    <mergeCell ref="QTQ852013:QTQ852014"/>
    <mergeCell ref="QTQ917549:QTQ917550"/>
    <mergeCell ref="QTQ983085:QTQ983086"/>
    <mergeCell ref="QTR2:QTR3"/>
    <mergeCell ref="QTR65581:QTR65582"/>
    <mergeCell ref="QTR131117:QTR131118"/>
    <mergeCell ref="QTR196653:QTR196654"/>
    <mergeCell ref="QTR262189:QTR262190"/>
    <mergeCell ref="QTR327725:QTR327726"/>
    <mergeCell ref="QTR393261:QTR393262"/>
    <mergeCell ref="QTR458797:QTR458798"/>
    <mergeCell ref="QTR524333:QTR524334"/>
    <mergeCell ref="QTR589869:QTR589870"/>
    <mergeCell ref="QTR655405:QTR655406"/>
    <mergeCell ref="QTR720941:QTR720942"/>
    <mergeCell ref="QTR786477:QTR786478"/>
    <mergeCell ref="QTR852013:QTR852014"/>
    <mergeCell ref="QTR917549:QTR917550"/>
    <mergeCell ref="QTR983085:QTR983086"/>
    <mergeCell ref="QTS2:QTS3"/>
    <mergeCell ref="QTS65581:QTS65582"/>
    <mergeCell ref="QTS131117:QTS131118"/>
    <mergeCell ref="QTS196653:QTS196654"/>
    <mergeCell ref="QTS262189:QTS262190"/>
    <mergeCell ref="QTS327725:QTS327726"/>
    <mergeCell ref="QTS393261:QTS393262"/>
    <mergeCell ref="QTS458797:QTS458798"/>
    <mergeCell ref="QTS524333:QTS524334"/>
    <mergeCell ref="QTS589869:QTS589870"/>
    <mergeCell ref="QTS655405:QTS655406"/>
    <mergeCell ref="QTS720941:QTS720942"/>
    <mergeCell ref="QTS786477:QTS786478"/>
    <mergeCell ref="QTS852013:QTS852014"/>
    <mergeCell ref="QTS917549:QTS917550"/>
    <mergeCell ref="QTS983085:QTS983086"/>
    <mergeCell ref="QTT2:QTT3"/>
    <mergeCell ref="QTT65581:QTT65582"/>
    <mergeCell ref="QTT131117:QTT131118"/>
    <mergeCell ref="QTT196653:QTT196654"/>
    <mergeCell ref="QTT262189:QTT262190"/>
    <mergeCell ref="QTT327725:QTT327726"/>
    <mergeCell ref="QTT393261:QTT393262"/>
    <mergeCell ref="QTT458797:QTT458798"/>
    <mergeCell ref="QTT524333:QTT524334"/>
    <mergeCell ref="QTT589869:QTT589870"/>
    <mergeCell ref="QTT655405:QTT655406"/>
    <mergeCell ref="QTT720941:QTT720942"/>
    <mergeCell ref="QTT786477:QTT786478"/>
    <mergeCell ref="QTT852013:QTT852014"/>
    <mergeCell ref="QTT917549:QTT917550"/>
    <mergeCell ref="QTT983085:QTT983086"/>
    <mergeCell ref="QTU2:QTU3"/>
    <mergeCell ref="QTU65581:QTU65582"/>
    <mergeCell ref="QTU131117:QTU131118"/>
    <mergeCell ref="QTU196653:QTU196654"/>
    <mergeCell ref="QTU262189:QTU262190"/>
    <mergeCell ref="QTU327725:QTU327726"/>
    <mergeCell ref="QTU393261:QTU393262"/>
    <mergeCell ref="QTU458797:QTU458798"/>
    <mergeCell ref="QTU524333:QTU524334"/>
    <mergeCell ref="QTU589869:QTU589870"/>
    <mergeCell ref="QTU655405:QTU655406"/>
    <mergeCell ref="QTU720941:QTU720942"/>
    <mergeCell ref="QTU786477:QTU786478"/>
    <mergeCell ref="QTU852013:QTU852014"/>
    <mergeCell ref="QTU917549:QTU917550"/>
    <mergeCell ref="QTU983085:QTU983086"/>
    <mergeCell ref="QTV2:QTV3"/>
    <mergeCell ref="QTV65581:QTV65582"/>
    <mergeCell ref="QTV131117:QTV131118"/>
    <mergeCell ref="QTV196653:QTV196654"/>
    <mergeCell ref="QTV262189:QTV262190"/>
    <mergeCell ref="QTV327725:QTV327726"/>
    <mergeCell ref="QTV393261:QTV393262"/>
    <mergeCell ref="QTV458797:QTV458798"/>
    <mergeCell ref="QTV524333:QTV524334"/>
    <mergeCell ref="QTV589869:QTV589870"/>
    <mergeCell ref="QTV655405:QTV655406"/>
    <mergeCell ref="QTV720941:QTV720942"/>
    <mergeCell ref="QTV786477:QTV786478"/>
    <mergeCell ref="QTV852013:QTV852014"/>
    <mergeCell ref="QTV917549:QTV917550"/>
    <mergeCell ref="QTV983085:QTV983086"/>
    <mergeCell ref="QTW2:QTW3"/>
    <mergeCell ref="QTW65581:QTW65582"/>
    <mergeCell ref="QTW131117:QTW131118"/>
    <mergeCell ref="QTW196653:QTW196654"/>
    <mergeCell ref="QTW262189:QTW262190"/>
    <mergeCell ref="QTW327725:QTW327726"/>
    <mergeCell ref="QTW393261:QTW393262"/>
    <mergeCell ref="QTW458797:QTW458798"/>
    <mergeCell ref="QTW524333:QTW524334"/>
    <mergeCell ref="QTW589869:QTW589870"/>
    <mergeCell ref="QTW655405:QTW655406"/>
    <mergeCell ref="QTW720941:QTW720942"/>
    <mergeCell ref="QTW786477:QTW786478"/>
    <mergeCell ref="QTW852013:QTW852014"/>
    <mergeCell ref="QTW917549:QTW917550"/>
    <mergeCell ref="QTW983085:QTW983086"/>
    <mergeCell ref="QTZ2:QTZ3"/>
    <mergeCell ref="QTZ65581:QTZ65582"/>
    <mergeCell ref="QTZ131117:QTZ131118"/>
    <mergeCell ref="QTZ196653:QTZ196654"/>
    <mergeCell ref="QTZ262189:QTZ262190"/>
    <mergeCell ref="QTZ327725:QTZ327726"/>
    <mergeCell ref="QTZ393261:QTZ393262"/>
    <mergeCell ref="QTZ458797:QTZ458798"/>
    <mergeCell ref="QTZ524333:QTZ524334"/>
    <mergeCell ref="QTZ589869:QTZ589870"/>
    <mergeCell ref="QTZ655405:QTZ655406"/>
    <mergeCell ref="QTZ720941:QTZ720942"/>
    <mergeCell ref="QTZ786477:QTZ786478"/>
    <mergeCell ref="QTZ852013:QTZ852014"/>
    <mergeCell ref="QTZ917549:QTZ917550"/>
    <mergeCell ref="QTZ983085:QTZ983086"/>
    <mergeCell ref="QUA2:QUA3"/>
    <mergeCell ref="QUA65581:QUA65582"/>
    <mergeCell ref="QUA131117:QUA131118"/>
    <mergeCell ref="QUA196653:QUA196654"/>
    <mergeCell ref="QUA262189:QUA262190"/>
    <mergeCell ref="QUA327725:QUA327726"/>
    <mergeCell ref="QUA393261:QUA393262"/>
    <mergeCell ref="QUA458797:QUA458798"/>
    <mergeCell ref="QUA524333:QUA524334"/>
    <mergeCell ref="QUA589869:QUA589870"/>
    <mergeCell ref="QUA655405:QUA655406"/>
    <mergeCell ref="QUA720941:QUA720942"/>
    <mergeCell ref="QUA786477:QUA786478"/>
    <mergeCell ref="QUA852013:QUA852014"/>
    <mergeCell ref="QUA917549:QUA917550"/>
    <mergeCell ref="QUA983085:QUA983086"/>
    <mergeCell ref="QUB2:QUB3"/>
    <mergeCell ref="QUB65581:QUB65582"/>
    <mergeCell ref="QUB131117:QUB131118"/>
    <mergeCell ref="QUB196653:QUB196654"/>
    <mergeCell ref="QUB262189:QUB262190"/>
    <mergeCell ref="QUB327725:QUB327726"/>
    <mergeCell ref="QUB393261:QUB393262"/>
    <mergeCell ref="QUB458797:QUB458798"/>
    <mergeCell ref="QUB524333:QUB524334"/>
    <mergeCell ref="QUB589869:QUB589870"/>
    <mergeCell ref="QUB655405:QUB655406"/>
    <mergeCell ref="QUB720941:QUB720942"/>
    <mergeCell ref="QUB786477:QUB786478"/>
    <mergeCell ref="QUB852013:QUB852014"/>
    <mergeCell ref="QUB917549:QUB917550"/>
    <mergeCell ref="QUB983085:QUB983086"/>
    <mergeCell ref="RDH2:RDH3"/>
    <mergeCell ref="RDH65581:RDH65582"/>
    <mergeCell ref="RDH131117:RDH131118"/>
    <mergeCell ref="RDH196653:RDH196654"/>
    <mergeCell ref="RDH262189:RDH262190"/>
    <mergeCell ref="RDH327725:RDH327726"/>
    <mergeCell ref="RDH393261:RDH393262"/>
    <mergeCell ref="RDH458797:RDH458798"/>
    <mergeCell ref="RDH524333:RDH524334"/>
    <mergeCell ref="RDH589869:RDH589870"/>
    <mergeCell ref="RDH655405:RDH655406"/>
    <mergeCell ref="RDH720941:RDH720942"/>
    <mergeCell ref="RDH786477:RDH786478"/>
    <mergeCell ref="RDH852013:RDH852014"/>
    <mergeCell ref="RDH917549:RDH917550"/>
    <mergeCell ref="RDH983085:RDH983086"/>
    <mergeCell ref="RDI2:RDI3"/>
    <mergeCell ref="RDI65581:RDI65582"/>
    <mergeCell ref="RDI131117:RDI131118"/>
    <mergeCell ref="RDI196653:RDI196654"/>
    <mergeCell ref="RDI262189:RDI262190"/>
    <mergeCell ref="RDI327725:RDI327726"/>
    <mergeCell ref="RDI393261:RDI393262"/>
    <mergeCell ref="RDI458797:RDI458798"/>
    <mergeCell ref="RDI524333:RDI524334"/>
    <mergeCell ref="RDI589869:RDI589870"/>
    <mergeCell ref="RDI655405:RDI655406"/>
    <mergeCell ref="RDI720941:RDI720942"/>
    <mergeCell ref="RDI786477:RDI786478"/>
    <mergeCell ref="RDI852013:RDI852014"/>
    <mergeCell ref="RDI917549:RDI917550"/>
    <mergeCell ref="RDI983085:RDI983086"/>
    <mergeCell ref="RDJ2:RDJ3"/>
    <mergeCell ref="RDJ65581:RDJ65582"/>
    <mergeCell ref="RDJ131117:RDJ131118"/>
    <mergeCell ref="RDJ196653:RDJ196654"/>
    <mergeCell ref="RDJ262189:RDJ262190"/>
    <mergeCell ref="RDJ327725:RDJ327726"/>
    <mergeCell ref="RDJ393261:RDJ393262"/>
    <mergeCell ref="RDJ458797:RDJ458798"/>
    <mergeCell ref="RDJ524333:RDJ524334"/>
    <mergeCell ref="RDJ589869:RDJ589870"/>
    <mergeCell ref="RDJ655405:RDJ655406"/>
    <mergeCell ref="RDJ720941:RDJ720942"/>
    <mergeCell ref="RDJ786477:RDJ786478"/>
    <mergeCell ref="RDJ852013:RDJ852014"/>
    <mergeCell ref="RDJ917549:RDJ917550"/>
    <mergeCell ref="RDJ983085:RDJ983086"/>
    <mergeCell ref="RDK2:RDK3"/>
    <mergeCell ref="RDK65581:RDK65582"/>
    <mergeCell ref="RDK131117:RDK131118"/>
    <mergeCell ref="RDK196653:RDK196654"/>
    <mergeCell ref="RDK262189:RDK262190"/>
    <mergeCell ref="RDK327725:RDK327726"/>
    <mergeCell ref="RDK393261:RDK393262"/>
    <mergeCell ref="RDK458797:RDK458798"/>
    <mergeCell ref="RDK524333:RDK524334"/>
    <mergeCell ref="RDK589869:RDK589870"/>
    <mergeCell ref="RDK655405:RDK655406"/>
    <mergeCell ref="RDK720941:RDK720942"/>
    <mergeCell ref="RDK786477:RDK786478"/>
    <mergeCell ref="RDK852013:RDK852014"/>
    <mergeCell ref="RDK917549:RDK917550"/>
    <mergeCell ref="RDK983085:RDK983086"/>
    <mergeCell ref="RDL2:RDL3"/>
    <mergeCell ref="RDL65581:RDL65582"/>
    <mergeCell ref="RDL131117:RDL131118"/>
    <mergeCell ref="RDL196653:RDL196654"/>
    <mergeCell ref="RDL262189:RDL262190"/>
    <mergeCell ref="RDL327725:RDL327726"/>
    <mergeCell ref="RDL393261:RDL393262"/>
    <mergeCell ref="RDL458797:RDL458798"/>
    <mergeCell ref="RDL524333:RDL524334"/>
    <mergeCell ref="RDL589869:RDL589870"/>
    <mergeCell ref="RDL655405:RDL655406"/>
    <mergeCell ref="RDL720941:RDL720942"/>
    <mergeCell ref="RDL786477:RDL786478"/>
    <mergeCell ref="RDL852013:RDL852014"/>
    <mergeCell ref="RDL917549:RDL917550"/>
    <mergeCell ref="RDL983085:RDL983086"/>
    <mergeCell ref="RDM2:RDM3"/>
    <mergeCell ref="RDM65581:RDM65582"/>
    <mergeCell ref="RDM131117:RDM131118"/>
    <mergeCell ref="RDM196653:RDM196654"/>
    <mergeCell ref="RDM262189:RDM262190"/>
    <mergeCell ref="RDM327725:RDM327726"/>
    <mergeCell ref="RDM393261:RDM393262"/>
    <mergeCell ref="RDM458797:RDM458798"/>
    <mergeCell ref="RDM524333:RDM524334"/>
    <mergeCell ref="RDM589869:RDM589870"/>
    <mergeCell ref="RDM655405:RDM655406"/>
    <mergeCell ref="RDM720941:RDM720942"/>
    <mergeCell ref="RDM786477:RDM786478"/>
    <mergeCell ref="RDM852013:RDM852014"/>
    <mergeCell ref="RDM917549:RDM917550"/>
    <mergeCell ref="RDM983085:RDM983086"/>
    <mergeCell ref="RDN2:RDN3"/>
    <mergeCell ref="RDN65581:RDN65582"/>
    <mergeCell ref="RDN131117:RDN131118"/>
    <mergeCell ref="RDN196653:RDN196654"/>
    <mergeCell ref="RDN262189:RDN262190"/>
    <mergeCell ref="RDN327725:RDN327726"/>
    <mergeCell ref="RDN393261:RDN393262"/>
    <mergeCell ref="RDN458797:RDN458798"/>
    <mergeCell ref="RDN524333:RDN524334"/>
    <mergeCell ref="RDN589869:RDN589870"/>
    <mergeCell ref="RDN655405:RDN655406"/>
    <mergeCell ref="RDN720941:RDN720942"/>
    <mergeCell ref="RDN786477:RDN786478"/>
    <mergeCell ref="RDN852013:RDN852014"/>
    <mergeCell ref="RDN917549:RDN917550"/>
    <mergeCell ref="RDN983085:RDN983086"/>
    <mergeCell ref="RDO2:RDO3"/>
    <mergeCell ref="RDO65581:RDO65582"/>
    <mergeCell ref="RDO131117:RDO131118"/>
    <mergeCell ref="RDO196653:RDO196654"/>
    <mergeCell ref="RDO262189:RDO262190"/>
    <mergeCell ref="RDO327725:RDO327726"/>
    <mergeCell ref="RDO393261:RDO393262"/>
    <mergeCell ref="RDO458797:RDO458798"/>
    <mergeCell ref="RDO524333:RDO524334"/>
    <mergeCell ref="RDO589869:RDO589870"/>
    <mergeCell ref="RDO655405:RDO655406"/>
    <mergeCell ref="RDO720941:RDO720942"/>
    <mergeCell ref="RDO786477:RDO786478"/>
    <mergeCell ref="RDO852013:RDO852014"/>
    <mergeCell ref="RDO917549:RDO917550"/>
    <mergeCell ref="RDO983085:RDO983086"/>
    <mergeCell ref="RDP2:RDP3"/>
    <mergeCell ref="RDP65581:RDP65582"/>
    <mergeCell ref="RDP131117:RDP131118"/>
    <mergeCell ref="RDP196653:RDP196654"/>
    <mergeCell ref="RDP262189:RDP262190"/>
    <mergeCell ref="RDP327725:RDP327726"/>
    <mergeCell ref="RDP393261:RDP393262"/>
    <mergeCell ref="RDP458797:RDP458798"/>
    <mergeCell ref="RDP524333:RDP524334"/>
    <mergeCell ref="RDP589869:RDP589870"/>
    <mergeCell ref="RDP655405:RDP655406"/>
    <mergeCell ref="RDP720941:RDP720942"/>
    <mergeCell ref="RDP786477:RDP786478"/>
    <mergeCell ref="RDP852013:RDP852014"/>
    <mergeCell ref="RDP917549:RDP917550"/>
    <mergeCell ref="RDP983085:RDP983086"/>
    <mergeCell ref="RDQ2:RDQ3"/>
    <mergeCell ref="RDQ65581:RDQ65582"/>
    <mergeCell ref="RDQ131117:RDQ131118"/>
    <mergeCell ref="RDQ196653:RDQ196654"/>
    <mergeCell ref="RDQ262189:RDQ262190"/>
    <mergeCell ref="RDQ327725:RDQ327726"/>
    <mergeCell ref="RDQ393261:RDQ393262"/>
    <mergeCell ref="RDQ458797:RDQ458798"/>
    <mergeCell ref="RDQ524333:RDQ524334"/>
    <mergeCell ref="RDQ589869:RDQ589870"/>
    <mergeCell ref="RDQ655405:RDQ655406"/>
    <mergeCell ref="RDQ720941:RDQ720942"/>
    <mergeCell ref="RDQ786477:RDQ786478"/>
    <mergeCell ref="RDQ852013:RDQ852014"/>
    <mergeCell ref="RDQ917549:RDQ917550"/>
    <mergeCell ref="RDQ983085:RDQ983086"/>
    <mergeCell ref="RDR2:RDR3"/>
    <mergeCell ref="RDR65581:RDR65582"/>
    <mergeCell ref="RDR131117:RDR131118"/>
    <mergeCell ref="RDR196653:RDR196654"/>
    <mergeCell ref="RDR262189:RDR262190"/>
    <mergeCell ref="RDR327725:RDR327726"/>
    <mergeCell ref="RDR393261:RDR393262"/>
    <mergeCell ref="RDR458797:RDR458798"/>
    <mergeCell ref="RDR524333:RDR524334"/>
    <mergeCell ref="RDR589869:RDR589870"/>
    <mergeCell ref="RDR655405:RDR655406"/>
    <mergeCell ref="RDR720941:RDR720942"/>
    <mergeCell ref="RDR786477:RDR786478"/>
    <mergeCell ref="RDR852013:RDR852014"/>
    <mergeCell ref="RDR917549:RDR917550"/>
    <mergeCell ref="RDR983085:RDR983086"/>
    <mergeCell ref="RDS2:RDS3"/>
    <mergeCell ref="RDS65581:RDS65582"/>
    <mergeCell ref="RDS131117:RDS131118"/>
    <mergeCell ref="RDS196653:RDS196654"/>
    <mergeCell ref="RDS262189:RDS262190"/>
    <mergeCell ref="RDS327725:RDS327726"/>
    <mergeCell ref="RDS393261:RDS393262"/>
    <mergeCell ref="RDS458797:RDS458798"/>
    <mergeCell ref="RDS524333:RDS524334"/>
    <mergeCell ref="RDS589869:RDS589870"/>
    <mergeCell ref="RDS655405:RDS655406"/>
    <mergeCell ref="RDS720941:RDS720942"/>
    <mergeCell ref="RDS786477:RDS786478"/>
    <mergeCell ref="RDS852013:RDS852014"/>
    <mergeCell ref="RDS917549:RDS917550"/>
    <mergeCell ref="RDS983085:RDS983086"/>
    <mergeCell ref="RDV2:RDV3"/>
    <mergeCell ref="RDV65581:RDV65582"/>
    <mergeCell ref="RDV131117:RDV131118"/>
    <mergeCell ref="RDV196653:RDV196654"/>
    <mergeCell ref="RDV262189:RDV262190"/>
    <mergeCell ref="RDV327725:RDV327726"/>
    <mergeCell ref="RDV393261:RDV393262"/>
    <mergeCell ref="RDV458797:RDV458798"/>
    <mergeCell ref="RDV524333:RDV524334"/>
    <mergeCell ref="RDV589869:RDV589870"/>
    <mergeCell ref="RDV655405:RDV655406"/>
    <mergeCell ref="RDV720941:RDV720942"/>
    <mergeCell ref="RDV786477:RDV786478"/>
    <mergeCell ref="RDV852013:RDV852014"/>
    <mergeCell ref="RDV917549:RDV917550"/>
    <mergeCell ref="RDV983085:RDV983086"/>
    <mergeCell ref="RDW2:RDW3"/>
    <mergeCell ref="RDW65581:RDW65582"/>
    <mergeCell ref="RDW131117:RDW131118"/>
    <mergeCell ref="RDW196653:RDW196654"/>
    <mergeCell ref="RDW262189:RDW262190"/>
    <mergeCell ref="RDW327725:RDW327726"/>
    <mergeCell ref="RDW393261:RDW393262"/>
    <mergeCell ref="RDW458797:RDW458798"/>
    <mergeCell ref="RDW524333:RDW524334"/>
    <mergeCell ref="RDW589869:RDW589870"/>
    <mergeCell ref="RDW655405:RDW655406"/>
    <mergeCell ref="RDW720941:RDW720942"/>
    <mergeCell ref="RDW786477:RDW786478"/>
    <mergeCell ref="RDW852013:RDW852014"/>
    <mergeCell ref="RDW917549:RDW917550"/>
    <mergeCell ref="RDW983085:RDW983086"/>
    <mergeCell ref="RDX2:RDX3"/>
    <mergeCell ref="RDX65581:RDX65582"/>
    <mergeCell ref="RDX131117:RDX131118"/>
    <mergeCell ref="RDX196653:RDX196654"/>
    <mergeCell ref="RDX262189:RDX262190"/>
    <mergeCell ref="RDX327725:RDX327726"/>
    <mergeCell ref="RDX393261:RDX393262"/>
    <mergeCell ref="RDX458797:RDX458798"/>
    <mergeCell ref="RDX524333:RDX524334"/>
    <mergeCell ref="RDX589869:RDX589870"/>
    <mergeCell ref="RDX655405:RDX655406"/>
    <mergeCell ref="RDX720941:RDX720942"/>
    <mergeCell ref="RDX786477:RDX786478"/>
    <mergeCell ref="RDX852013:RDX852014"/>
    <mergeCell ref="RDX917549:RDX917550"/>
    <mergeCell ref="RDX983085:RDX983086"/>
    <mergeCell ref="RND2:RND3"/>
    <mergeCell ref="RND65581:RND65582"/>
    <mergeCell ref="RND131117:RND131118"/>
    <mergeCell ref="RND196653:RND196654"/>
    <mergeCell ref="RND262189:RND262190"/>
    <mergeCell ref="RND327725:RND327726"/>
    <mergeCell ref="RND393261:RND393262"/>
    <mergeCell ref="RND458797:RND458798"/>
    <mergeCell ref="RND524333:RND524334"/>
    <mergeCell ref="RND589869:RND589870"/>
    <mergeCell ref="RND655405:RND655406"/>
    <mergeCell ref="RND720941:RND720942"/>
    <mergeCell ref="RND786477:RND786478"/>
    <mergeCell ref="RND852013:RND852014"/>
    <mergeCell ref="RND917549:RND917550"/>
    <mergeCell ref="RND983085:RND983086"/>
    <mergeCell ref="RNE2:RNE3"/>
    <mergeCell ref="RNE65581:RNE65582"/>
    <mergeCell ref="RNE131117:RNE131118"/>
    <mergeCell ref="RNE196653:RNE196654"/>
    <mergeCell ref="RNE262189:RNE262190"/>
    <mergeCell ref="RNE327725:RNE327726"/>
    <mergeCell ref="RNE393261:RNE393262"/>
    <mergeCell ref="RNE458797:RNE458798"/>
    <mergeCell ref="RNE524333:RNE524334"/>
    <mergeCell ref="RNE589869:RNE589870"/>
    <mergeCell ref="RNE655405:RNE655406"/>
    <mergeCell ref="RNE720941:RNE720942"/>
    <mergeCell ref="RNE786477:RNE786478"/>
    <mergeCell ref="RNE852013:RNE852014"/>
    <mergeCell ref="RNE917549:RNE917550"/>
    <mergeCell ref="RNE983085:RNE983086"/>
    <mergeCell ref="RNF2:RNF3"/>
    <mergeCell ref="RNF65581:RNF65582"/>
    <mergeCell ref="RNF131117:RNF131118"/>
    <mergeCell ref="RNF196653:RNF196654"/>
    <mergeCell ref="RNF262189:RNF262190"/>
    <mergeCell ref="RNF327725:RNF327726"/>
    <mergeCell ref="RNF393261:RNF393262"/>
    <mergeCell ref="RNF458797:RNF458798"/>
    <mergeCell ref="RNF524333:RNF524334"/>
    <mergeCell ref="RNF589869:RNF589870"/>
    <mergeCell ref="RNF655405:RNF655406"/>
    <mergeCell ref="RNF720941:RNF720942"/>
    <mergeCell ref="RNF786477:RNF786478"/>
    <mergeCell ref="RNF852013:RNF852014"/>
    <mergeCell ref="RNF917549:RNF917550"/>
    <mergeCell ref="RNF983085:RNF983086"/>
    <mergeCell ref="RNG2:RNG3"/>
    <mergeCell ref="RNG65581:RNG65582"/>
    <mergeCell ref="RNG131117:RNG131118"/>
    <mergeCell ref="RNG196653:RNG196654"/>
    <mergeCell ref="RNG262189:RNG262190"/>
    <mergeCell ref="RNG327725:RNG327726"/>
    <mergeCell ref="RNG393261:RNG393262"/>
    <mergeCell ref="RNG458797:RNG458798"/>
    <mergeCell ref="RNG524333:RNG524334"/>
    <mergeCell ref="RNG589869:RNG589870"/>
    <mergeCell ref="RNG655405:RNG655406"/>
    <mergeCell ref="RNG720941:RNG720942"/>
    <mergeCell ref="RNG786477:RNG786478"/>
    <mergeCell ref="RNG852013:RNG852014"/>
    <mergeCell ref="RNG917549:RNG917550"/>
    <mergeCell ref="RNG983085:RNG983086"/>
    <mergeCell ref="RNH2:RNH3"/>
    <mergeCell ref="RNH65581:RNH65582"/>
    <mergeCell ref="RNH131117:RNH131118"/>
    <mergeCell ref="RNH196653:RNH196654"/>
    <mergeCell ref="RNH262189:RNH262190"/>
    <mergeCell ref="RNH327725:RNH327726"/>
    <mergeCell ref="RNH393261:RNH393262"/>
    <mergeCell ref="RNH458797:RNH458798"/>
    <mergeCell ref="RNH524333:RNH524334"/>
    <mergeCell ref="RNH589869:RNH589870"/>
    <mergeCell ref="RNH655405:RNH655406"/>
    <mergeCell ref="RNH720941:RNH720942"/>
    <mergeCell ref="RNH786477:RNH786478"/>
    <mergeCell ref="RNH852013:RNH852014"/>
    <mergeCell ref="RNH917549:RNH917550"/>
    <mergeCell ref="RNH983085:RNH983086"/>
    <mergeCell ref="RNI2:RNI3"/>
    <mergeCell ref="RNI65581:RNI65582"/>
    <mergeCell ref="RNI131117:RNI131118"/>
    <mergeCell ref="RNI196653:RNI196654"/>
    <mergeCell ref="RNI262189:RNI262190"/>
    <mergeCell ref="RNI327725:RNI327726"/>
    <mergeCell ref="RNI393261:RNI393262"/>
    <mergeCell ref="RNI458797:RNI458798"/>
    <mergeCell ref="RNI524333:RNI524334"/>
    <mergeCell ref="RNI589869:RNI589870"/>
    <mergeCell ref="RNI655405:RNI655406"/>
    <mergeCell ref="RNI720941:RNI720942"/>
    <mergeCell ref="RNI786477:RNI786478"/>
    <mergeCell ref="RNI852013:RNI852014"/>
    <mergeCell ref="RNI917549:RNI917550"/>
    <mergeCell ref="RNI983085:RNI983086"/>
    <mergeCell ref="RNJ2:RNJ3"/>
    <mergeCell ref="RNJ65581:RNJ65582"/>
    <mergeCell ref="RNJ131117:RNJ131118"/>
    <mergeCell ref="RNJ196653:RNJ196654"/>
    <mergeCell ref="RNJ262189:RNJ262190"/>
    <mergeCell ref="RNJ327725:RNJ327726"/>
    <mergeCell ref="RNJ393261:RNJ393262"/>
    <mergeCell ref="RNJ458797:RNJ458798"/>
    <mergeCell ref="RNJ524333:RNJ524334"/>
    <mergeCell ref="RNJ589869:RNJ589870"/>
    <mergeCell ref="RNJ655405:RNJ655406"/>
    <mergeCell ref="RNJ720941:RNJ720942"/>
    <mergeCell ref="RNJ786477:RNJ786478"/>
    <mergeCell ref="RNJ852013:RNJ852014"/>
    <mergeCell ref="RNJ917549:RNJ917550"/>
    <mergeCell ref="RNJ983085:RNJ983086"/>
    <mergeCell ref="RNK2:RNK3"/>
    <mergeCell ref="RNK65581:RNK65582"/>
    <mergeCell ref="RNK131117:RNK131118"/>
    <mergeCell ref="RNK196653:RNK196654"/>
    <mergeCell ref="RNK262189:RNK262190"/>
    <mergeCell ref="RNK327725:RNK327726"/>
    <mergeCell ref="RNK393261:RNK393262"/>
    <mergeCell ref="RNK458797:RNK458798"/>
    <mergeCell ref="RNK524333:RNK524334"/>
    <mergeCell ref="RNK589869:RNK589870"/>
    <mergeCell ref="RNK655405:RNK655406"/>
    <mergeCell ref="RNK720941:RNK720942"/>
    <mergeCell ref="RNK786477:RNK786478"/>
    <mergeCell ref="RNK852013:RNK852014"/>
    <mergeCell ref="RNK917549:RNK917550"/>
    <mergeCell ref="RNK983085:RNK983086"/>
    <mergeCell ref="RNL2:RNL3"/>
    <mergeCell ref="RNL65581:RNL65582"/>
    <mergeCell ref="RNL131117:RNL131118"/>
    <mergeCell ref="RNL196653:RNL196654"/>
    <mergeCell ref="RNL262189:RNL262190"/>
    <mergeCell ref="RNL327725:RNL327726"/>
    <mergeCell ref="RNL393261:RNL393262"/>
    <mergeCell ref="RNL458797:RNL458798"/>
    <mergeCell ref="RNL524333:RNL524334"/>
    <mergeCell ref="RNL589869:RNL589870"/>
    <mergeCell ref="RNL655405:RNL655406"/>
    <mergeCell ref="RNL720941:RNL720942"/>
    <mergeCell ref="RNL786477:RNL786478"/>
    <mergeCell ref="RNL852013:RNL852014"/>
    <mergeCell ref="RNL917549:RNL917550"/>
    <mergeCell ref="RNL983085:RNL983086"/>
    <mergeCell ref="RNM2:RNM3"/>
    <mergeCell ref="RNM65581:RNM65582"/>
    <mergeCell ref="RNM131117:RNM131118"/>
    <mergeCell ref="RNM196653:RNM196654"/>
    <mergeCell ref="RNM262189:RNM262190"/>
    <mergeCell ref="RNM327725:RNM327726"/>
    <mergeCell ref="RNM393261:RNM393262"/>
    <mergeCell ref="RNM458797:RNM458798"/>
    <mergeCell ref="RNM524333:RNM524334"/>
    <mergeCell ref="RNM589869:RNM589870"/>
    <mergeCell ref="RNM655405:RNM655406"/>
    <mergeCell ref="RNM720941:RNM720942"/>
    <mergeCell ref="RNM786477:RNM786478"/>
    <mergeCell ref="RNM852013:RNM852014"/>
    <mergeCell ref="RNM917549:RNM917550"/>
    <mergeCell ref="RNM983085:RNM983086"/>
    <mergeCell ref="RNN2:RNN3"/>
    <mergeCell ref="RNN65581:RNN65582"/>
    <mergeCell ref="RNN131117:RNN131118"/>
    <mergeCell ref="RNN196653:RNN196654"/>
    <mergeCell ref="RNN262189:RNN262190"/>
    <mergeCell ref="RNN327725:RNN327726"/>
    <mergeCell ref="RNN393261:RNN393262"/>
    <mergeCell ref="RNN458797:RNN458798"/>
    <mergeCell ref="RNN524333:RNN524334"/>
    <mergeCell ref="RNN589869:RNN589870"/>
    <mergeCell ref="RNN655405:RNN655406"/>
    <mergeCell ref="RNN720941:RNN720942"/>
    <mergeCell ref="RNN786477:RNN786478"/>
    <mergeCell ref="RNN852013:RNN852014"/>
    <mergeCell ref="RNN917549:RNN917550"/>
    <mergeCell ref="RNN983085:RNN983086"/>
    <mergeCell ref="RNO2:RNO3"/>
    <mergeCell ref="RNO65581:RNO65582"/>
    <mergeCell ref="RNO131117:RNO131118"/>
    <mergeCell ref="RNO196653:RNO196654"/>
    <mergeCell ref="RNO262189:RNO262190"/>
    <mergeCell ref="RNO327725:RNO327726"/>
    <mergeCell ref="RNO393261:RNO393262"/>
    <mergeCell ref="RNO458797:RNO458798"/>
    <mergeCell ref="RNO524333:RNO524334"/>
    <mergeCell ref="RNO589869:RNO589870"/>
    <mergeCell ref="RNO655405:RNO655406"/>
    <mergeCell ref="RNO720941:RNO720942"/>
    <mergeCell ref="RNO786477:RNO786478"/>
    <mergeCell ref="RNO852013:RNO852014"/>
    <mergeCell ref="RNO917549:RNO917550"/>
    <mergeCell ref="RNO983085:RNO983086"/>
    <mergeCell ref="RNR2:RNR3"/>
    <mergeCell ref="RNR65581:RNR65582"/>
    <mergeCell ref="RNR131117:RNR131118"/>
    <mergeCell ref="RNR196653:RNR196654"/>
    <mergeCell ref="RNR262189:RNR262190"/>
    <mergeCell ref="RNR327725:RNR327726"/>
    <mergeCell ref="RNR393261:RNR393262"/>
    <mergeCell ref="RNR458797:RNR458798"/>
    <mergeCell ref="RNR524333:RNR524334"/>
    <mergeCell ref="RNR589869:RNR589870"/>
    <mergeCell ref="RNR655405:RNR655406"/>
    <mergeCell ref="RNR720941:RNR720942"/>
    <mergeCell ref="RNR786477:RNR786478"/>
    <mergeCell ref="RNR852013:RNR852014"/>
    <mergeCell ref="RNR917549:RNR917550"/>
    <mergeCell ref="RNR983085:RNR983086"/>
    <mergeCell ref="RNS2:RNS3"/>
    <mergeCell ref="RNS65581:RNS65582"/>
    <mergeCell ref="RNS131117:RNS131118"/>
    <mergeCell ref="RNS196653:RNS196654"/>
    <mergeCell ref="RNS262189:RNS262190"/>
    <mergeCell ref="RNS327725:RNS327726"/>
    <mergeCell ref="RNS393261:RNS393262"/>
    <mergeCell ref="RNS458797:RNS458798"/>
    <mergeCell ref="RNS524333:RNS524334"/>
    <mergeCell ref="RNS589869:RNS589870"/>
    <mergeCell ref="RNS655405:RNS655406"/>
    <mergeCell ref="RNS720941:RNS720942"/>
    <mergeCell ref="RNS786477:RNS786478"/>
    <mergeCell ref="RNS852013:RNS852014"/>
    <mergeCell ref="RNS917549:RNS917550"/>
    <mergeCell ref="RNS983085:RNS983086"/>
    <mergeCell ref="RNT2:RNT3"/>
    <mergeCell ref="RNT65581:RNT65582"/>
    <mergeCell ref="RNT131117:RNT131118"/>
    <mergeCell ref="RNT196653:RNT196654"/>
    <mergeCell ref="RNT262189:RNT262190"/>
    <mergeCell ref="RNT327725:RNT327726"/>
    <mergeCell ref="RNT393261:RNT393262"/>
    <mergeCell ref="RNT458797:RNT458798"/>
    <mergeCell ref="RNT524333:RNT524334"/>
    <mergeCell ref="RNT589869:RNT589870"/>
    <mergeCell ref="RNT655405:RNT655406"/>
    <mergeCell ref="RNT720941:RNT720942"/>
    <mergeCell ref="RNT786477:RNT786478"/>
    <mergeCell ref="RNT852013:RNT852014"/>
    <mergeCell ref="RNT917549:RNT917550"/>
    <mergeCell ref="RNT983085:RNT983086"/>
    <mergeCell ref="RWZ2:RWZ3"/>
    <mergeCell ref="RWZ65581:RWZ65582"/>
    <mergeCell ref="RWZ131117:RWZ131118"/>
    <mergeCell ref="RWZ196653:RWZ196654"/>
    <mergeCell ref="RWZ262189:RWZ262190"/>
    <mergeCell ref="RWZ327725:RWZ327726"/>
    <mergeCell ref="RWZ393261:RWZ393262"/>
    <mergeCell ref="RWZ458797:RWZ458798"/>
    <mergeCell ref="RWZ524333:RWZ524334"/>
    <mergeCell ref="RWZ589869:RWZ589870"/>
    <mergeCell ref="RWZ655405:RWZ655406"/>
    <mergeCell ref="RWZ720941:RWZ720942"/>
    <mergeCell ref="RWZ786477:RWZ786478"/>
    <mergeCell ref="RWZ852013:RWZ852014"/>
    <mergeCell ref="RWZ917549:RWZ917550"/>
    <mergeCell ref="RWZ983085:RWZ983086"/>
    <mergeCell ref="RXA2:RXA3"/>
    <mergeCell ref="RXA65581:RXA65582"/>
    <mergeCell ref="RXA131117:RXA131118"/>
    <mergeCell ref="RXA196653:RXA196654"/>
    <mergeCell ref="RXA262189:RXA262190"/>
    <mergeCell ref="RXA327725:RXA327726"/>
    <mergeCell ref="RXA393261:RXA393262"/>
    <mergeCell ref="RXA458797:RXA458798"/>
    <mergeCell ref="RXA524333:RXA524334"/>
    <mergeCell ref="RXA589869:RXA589870"/>
    <mergeCell ref="RXA655405:RXA655406"/>
    <mergeCell ref="RXA720941:RXA720942"/>
    <mergeCell ref="RXA786477:RXA786478"/>
    <mergeCell ref="RXA852013:RXA852014"/>
    <mergeCell ref="RXA917549:RXA917550"/>
    <mergeCell ref="RXA983085:RXA983086"/>
    <mergeCell ref="RXB2:RXB3"/>
    <mergeCell ref="RXB65581:RXB65582"/>
    <mergeCell ref="RXB131117:RXB131118"/>
    <mergeCell ref="RXB196653:RXB196654"/>
    <mergeCell ref="RXB262189:RXB262190"/>
    <mergeCell ref="RXB327725:RXB327726"/>
    <mergeCell ref="RXB393261:RXB393262"/>
    <mergeCell ref="RXB458797:RXB458798"/>
    <mergeCell ref="RXB524333:RXB524334"/>
    <mergeCell ref="RXB589869:RXB589870"/>
    <mergeCell ref="RXB655405:RXB655406"/>
    <mergeCell ref="RXB720941:RXB720942"/>
    <mergeCell ref="RXB786477:RXB786478"/>
    <mergeCell ref="RXB852013:RXB852014"/>
    <mergeCell ref="RXB917549:RXB917550"/>
    <mergeCell ref="RXB983085:RXB983086"/>
    <mergeCell ref="RXC2:RXC3"/>
    <mergeCell ref="RXC65581:RXC65582"/>
    <mergeCell ref="RXC131117:RXC131118"/>
    <mergeCell ref="RXC196653:RXC196654"/>
    <mergeCell ref="RXC262189:RXC262190"/>
    <mergeCell ref="RXC327725:RXC327726"/>
    <mergeCell ref="RXC393261:RXC393262"/>
    <mergeCell ref="RXC458797:RXC458798"/>
    <mergeCell ref="RXC524333:RXC524334"/>
    <mergeCell ref="RXC589869:RXC589870"/>
    <mergeCell ref="RXC655405:RXC655406"/>
    <mergeCell ref="RXC720941:RXC720942"/>
    <mergeCell ref="RXC786477:RXC786478"/>
    <mergeCell ref="RXC852013:RXC852014"/>
    <mergeCell ref="RXC917549:RXC917550"/>
    <mergeCell ref="RXC983085:RXC983086"/>
    <mergeCell ref="RXD2:RXD3"/>
    <mergeCell ref="RXD65581:RXD65582"/>
    <mergeCell ref="RXD131117:RXD131118"/>
    <mergeCell ref="RXD196653:RXD196654"/>
    <mergeCell ref="RXD262189:RXD262190"/>
    <mergeCell ref="RXD327725:RXD327726"/>
    <mergeCell ref="RXD393261:RXD393262"/>
    <mergeCell ref="RXD458797:RXD458798"/>
    <mergeCell ref="RXD524333:RXD524334"/>
    <mergeCell ref="RXD589869:RXD589870"/>
    <mergeCell ref="RXD655405:RXD655406"/>
    <mergeCell ref="RXD720941:RXD720942"/>
    <mergeCell ref="RXD786477:RXD786478"/>
    <mergeCell ref="RXD852013:RXD852014"/>
    <mergeCell ref="RXD917549:RXD917550"/>
    <mergeCell ref="RXD983085:RXD983086"/>
    <mergeCell ref="RXE2:RXE3"/>
    <mergeCell ref="RXE65581:RXE65582"/>
    <mergeCell ref="RXE131117:RXE131118"/>
    <mergeCell ref="RXE196653:RXE196654"/>
    <mergeCell ref="RXE262189:RXE262190"/>
    <mergeCell ref="RXE327725:RXE327726"/>
    <mergeCell ref="RXE393261:RXE393262"/>
    <mergeCell ref="RXE458797:RXE458798"/>
    <mergeCell ref="RXE524333:RXE524334"/>
    <mergeCell ref="RXE589869:RXE589870"/>
    <mergeCell ref="RXE655405:RXE655406"/>
    <mergeCell ref="RXE720941:RXE720942"/>
    <mergeCell ref="RXE786477:RXE786478"/>
    <mergeCell ref="RXE852013:RXE852014"/>
    <mergeCell ref="RXE917549:RXE917550"/>
    <mergeCell ref="RXE983085:RXE983086"/>
    <mergeCell ref="RXF2:RXF3"/>
    <mergeCell ref="RXF65581:RXF65582"/>
    <mergeCell ref="RXF131117:RXF131118"/>
    <mergeCell ref="RXF196653:RXF196654"/>
    <mergeCell ref="RXF262189:RXF262190"/>
    <mergeCell ref="RXF327725:RXF327726"/>
    <mergeCell ref="RXF393261:RXF393262"/>
    <mergeCell ref="RXF458797:RXF458798"/>
    <mergeCell ref="RXF524333:RXF524334"/>
    <mergeCell ref="RXF589869:RXF589870"/>
    <mergeCell ref="RXF655405:RXF655406"/>
    <mergeCell ref="RXF720941:RXF720942"/>
    <mergeCell ref="RXF786477:RXF786478"/>
    <mergeCell ref="RXF852013:RXF852014"/>
    <mergeCell ref="RXF917549:RXF917550"/>
    <mergeCell ref="RXF983085:RXF983086"/>
    <mergeCell ref="RXG2:RXG3"/>
    <mergeCell ref="RXG65581:RXG65582"/>
    <mergeCell ref="RXG131117:RXG131118"/>
    <mergeCell ref="RXG196653:RXG196654"/>
    <mergeCell ref="RXG262189:RXG262190"/>
    <mergeCell ref="RXG327725:RXG327726"/>
    <mergeCell ref="RXG393261:RXG393262"/>
    <mergeCell ref="RXG458797:RXG458798"/>
    <mergeCell ref="RXG524333:RXG524334"/>
    <mergeCell ref="RXG589869:RXG589870"/>
    <mergeCell ref="RXG655405:RXG655406"/>
    <mergeCell ref="RXG720941:RXG720942"/>
    <mergeCell ref="RXG786477:RXG786478"/>
    <mergeCell ref="RXG852013:RXG852014"/>
    <mergeCell ref="RXG917549:RXG917550"/>
    <mergeCell ref="RXG983085:RXG983086"/>
    <mergeCell ref="RXH2:RXH3"/>
    <mergeCell ref="RXH65581:RXH65582"/>
    <mergeCell ref="RXH131117:RXH131118"/>
    <mergeCell ref="RXH196653:RXH196654"/>
    <mergeCell ref="RXH262189:RXH262190"/>
    <mergeCell ref="RXH327725:RXH327726"/>
    <mergeCell ref="RXH393261:RXH393262"/>
    <mergeCell ref="RXH458797:RXH458798"/>
    <mergeCell ref="RXH524333:RXH524334"/>
    <mergeCell ref="RXH589869:RXH589870"/>
    <mergeCell ref="RXH655405:RXH655406"/>
    <mergeCell ref="RXH720941:RXH720942"/>
    <mergeCell ref="RXH786477:RXH786478"/>
    <mergeCell ref="RXH852013:RXH852014"/>
    <mergeCell ref="RXH917549:RXH917550"/>
    <mergeCell ref="RXH983085:RXH983086"/>
    <mergeCell ref="RXI2:RXI3"/>
    <mergeCell ref="RXI65581:RXI65582"/>
    <mergeCell ref="RXI131117:RXI131118"/>
    <mergeCell ref="RXI196653:RXI196654"/>
    <mergeCell ref="RXI262189:RXI262190"/>
    <mergeCell ref="RXI327725:RXI327726"/>
    <mergeCell ref="RXI393261:RXI393262"/>
    <mergeCell ref="RXI458797:RXI458798"/>
    <mergeCell ref="RXI524333:RXI524334"/>
    <mergeCell ref="RXI589869:RXI589870"/>
    <mergeCell ref="RXI655405:RXI655406"/>
    <mergeCell ref="RXI720941:RXI720942"/>
    <mergeCell ref="RXI786477:RXI786478"/>
    <mergeCell ref="RXI852013:RXI852014"/>
    <mergeCell ref="RXI917549:RXI917550"/>
    <mergeCell ref="RXI983085:RXI983086"/>
    <mergeCell ref="RXJ2:RXJ3"/>
    <mergeCell ref="RXJ65581:RXJ65582"/>
    <mergeCell ref="RXJ131117:RXJ131118"/>
    <mergeCell ref="RXJ196653:RXJ196654"/>
    <mergeCell ref="RXJ262189:RXJ262190"/>
    <mergeCell ref="RXJ327725:RXJ327726"/>
    <mergeCell ref="RXJ393261:RXJ393262"/>
    <mergeCell ref="RXJ458797:RXJ458798"/>
    <mergeCell ref="RXJ524333:RXJ524334"/>
    <mergeCell ref="RXJ589869:RXJ589870"/>
    <mergeCell ref="RXJ655405:RXJ655406"/>
    <mergeCell ref="RXJ720941:RXJ720942"/>
    <mergeCell ref="RXJ786477:RXJ786478"/>
    <mergeCell ref="RXJ852013:RXJ852014"/>
    <mergeCell ref="RXJ917549:RXJ917550"/>
    <mergeCell ref="RXJ983085:RXJ983086"/>
    <mergeCell ref="RXK2:RXK3"/>
    <mergeCell ref="RXK65581:RXK65582"/>
    <mergeCell ref="RXK131117:RXK131118"/>
    <mergeCell ref="RXK196653:RXK196654"/>
    <mergeCell ref="RXK262189:RXK262190"/>
    <mergeCell ref="RXK327725:RXK327726"/>
    <mergeCell ref="RXK393261:RXK393262"/>
    <mergeCell ref="RXK458797:RXK458798"/>
    <mergeCell ref="RXK524333:RXK524334"/>
    <mergeCell ref="RXK589869:RXK589870"/>
    <mergeCell ref="RXK655405:RXK655406"/>
    <mergeCell ref="RXK720941:RXK720942"/>
    <mergeCell ref="RXK786477:RXK786478"/>
    <mergeCell ref="RXK852013:RXK852014"/>
    <mergeCell ref="RXK917549:RXK917550"/>
    <mergeCell ref="RXK983085:RXK983086"/>
    <mergeCell ref="RXN2:RXN3"/>
    <mergeCell ref="RXN65581:RXN65582"/>
    <mergeCell ref="RXN131117:RXN131118"/>
    <mergeCell ref="RXN196653:RXN196654"/>
    <mergeCell ref="RXN262189:RXN262190"/>
    <mergeCell ref="RXN327725:RXN327726"/>
    <mergeCell ref="RXN393261:RXN393262"/>
    <mergeCell ref="RXN458797:RXN458798"/>
    <mergeCell ref="RXN524333:RXN524334"/>
    <mergeCell ref="RXN589869:RXN589870"/>
    <mergeCell ref="RXN655405:RXN655406"/>
    <mergeCell ref="RXN720941:RXN720942"/>
    <mergeCell ref="RXN786477:RXN786478"/>
    <mergeCell ref="RXN852013:RXN852014"/>
    <mergeCell ref="RXN917549:RXN917550"/>
    <mergeCell ref="RXN983085:RXN983086"/>
    <mergeCell ref="RXO2:RXO3"/>
    <mergeCell ref="RXO65581:RXO65582"/>
    <mergeCell ref="RXO131117:RXO131118"/>
    <mergeCell ref="RXO196653:RXO196654"/>
    <mergeCell ref="RXO262189:RXO262190"/>
    <mergeCell ref="RXO327725:RXO327726"/>
    <mergeCell ref="RXO393261:RXO393262"/>
    <mergeCell ref="RXO458797:RXO458798"/>
    <mergeCell ref="RXO524333:RXO524334"/>
    <mergeCell ref="RXO589869:RXO589870"/>
    <mergeCell ref="RXO655405:RXO655406"/>
    <mergeCell ref="RXO720941:RXO720942"/>
    <mergeCell ref="RXO786477:RXO786478"/>
    <mergeCell ref="RXO852013:RXO852014"/>
    <mergeCell ref="RXO917549:RXO917550"/>
    <mergeCell ref="RXO983085:RXO983086"/>
    <mergeCell ref="RXP2:RXP3"/>
    <mergeCell ref="RXP65581:RXP65582"/>
    <mergeCell ref="RXP131117:RXP131118"/>
    <mergeCell ref="RXP196653:RXP196654"/>
    <mergeCell ref="RXP262189:RXP262190"/>
    <mergeCell ref="RXP327725:RXP327726"/>
    <mergeCell ref="RXP393261:RXP393262"/>
    <mergeCell ref="RXP458797:RXP458798"/>
    <mergeCell ref="RXP524333:RXP524334"/>
    <mergeCell ref="RXP589869:RXP589870"/>
    <mergeCell ref="RXP655405:RXP655406"/>
    <mergeCell ref="RXP720941:RXP720942"/>
    <mergeCell ref="RXP786477:RXP786478"/>
    <mergeCell ref="RXP852013:RXP852014"/>
    <mergeCell ref="RXP917549:RXP917550"/>
    <mergeCell ref="RXP983085:RXP983086"/>
    <mergeCell ref="SGV2:SGV3"/>
    <mergeCell ref="SGV65581:SGV65582"/>
    <mergeCell ref="SGV131117:SGV131118"/>
    <mergeCell ref="SGV196653:SGV196654"/>
    <mergeCell ref="SGV262189:SGV262190"/>
    <mergeCell ref="SGV327725:SGV327726"/>
    <mergeCell ref="SGV393261:SGV393262"/>
    <mergeCell ref="SGV458797:SGV458798"/>
    <mergeCell ref="SGV524333:SGV524334"/>
    <mergeCell ref="SGV589869:SGV589870"/>
    <mergeCell ref="SGV655405:SGV655406"/>
    <mergeCell ref="SGV720941:SGV720942"/>
    <mergeCell ref="SGV786477:SGV786478"/>
    <mergeCell ref="SGV852013:SGV852014"/>
    <mergeCell ref="SGV917549:SGV917550"/>
    <mergeCell ref="SGV983085:SGV983086"/>
    <mergeCell ref="SGW2:SGW3"/>
    <mergeCell ref="SGW65581:SGW65582"/>
    <mergeCell ref="SGW131117:SGW131118"/>
    <mergeCell ref="SGW196653:SGW196654"/>
    <mergeCell ref="SGW262189:SGW262190"/>
    <mergeCell ref="SGW327725:SGW327726"/>
    <mergeCell ref="SGW393261:SGW393262"/>
    <mergeCell ref="SGW458797:SGW458798"/>
    <mergeCell ref="SGW524333:SGW524334"/>
    <mergeCell ref="SGW589869:SGW589870"/>
    <mergeCell ref="SGW655405:SGW655406"/>
    <mergeCell ref="SGW720941:SGW720942"/>
    <mergeCell ref="SGW786477:SGW786478"/>
    <mergeCell ref="SGW852013:SGW852014"/>
    <mergeCell ref="SGW917549:SGW917550"/>
    <mergeCell ref="SGW983085:SGW983086"/>
    <mergeCell ref="SGX2:SGX3"/>
    <mergeCell ref="SGX65581:SGX65582"/>
    <mergeCell ref="SGX131117:SGX131118"/>
    <mergeCell ref="SGX196653:SGX196654"/>
    <mergeCell ref="SGX262189:SGX262190"/>
    <mergeCell ref="SGX327725:SGX327726"/>
    <mergeCell ref="SGX393261:SGX393262"/>
    <mergeCell ref="SGX458797:SGX458798"/>
    <mergeCell ref="SGX524333:SGX524334"/>
    <mergeCell ref="SGX589869:SGX589870"/>
    <mergeCell ref="SGX655405:SGX655406"/>
    <mergeCell ref="SGX720941:SGX720942"/>
    <mergeCell ref="SGX786477:SGX786478"/>
    <mergeCell ref="SGX852013:SGX852014"/>
    <mergeCell ref="SGX917549:SGX917550"/>
    <mergeCell ref="SGX983085:SGX983086"/>
    <mergeCell ref="SGY2:SGY3"/>
    <mergeCell ref="SGY65581:SGY65582"/>
    <mergeCell ref="SGY131117:SGY131118"/>
    <mergeCell ref="SGY196653:SGY196654"/>
    <mergeCell ref="SGY262189:SGY262190"/>
    <mergeCell ref="SGY327725:SGY327726"/>
    <mergeCell ref="SGY393261:SGY393262"/>
    <mergeCell ref="SGY458797:SGY458798"/>
    <mergeCell ref="SGY524333:SGY524334"/>
    <mergeCell ref="SGY589869:SGY589870"/>
    <mergeCell ref="SGY655405:SGY655406"/>
    <mergeCell ref="SGY720941:SGY720942"/>
    <mergeCell ref="SGY786477:SGY786478"/>
    <mergeCell ref="SGY852013:SGY852014"/>
    <mergeCell ref="SGY917549:SGY917550"/>
    <mergeCell ref="SGY983085:SGY983086"/>
    <mergeCell ref="SGZ2:SGZ3"/>
    <mergeCell ref="SGZ65581:SGZ65582"/>
    <mergeCell ref="SGZ131117:SGZ131118"/>
    <mergeCell ref="SGZ196653:SGZ196654"/>
    <mergeCell ref="SGZ262189:SGZ262190"/>
    <mergeCell ref="SGZ327725:SGZ327726"/>
    <mergeCell ref="SGZ393261:SGZ393262"/>
    <mergeCell ref="SGZ458797:SGZ458798"/>
    <mergeCell ref="SGZ524333:SGZ524334"/>
    <mergeCell ref="SGZ589869:SGZ589870"/>
    <mergeCell ref="SGZ655405:SGZ655406"/>
    <mergeCell ref="SGZ720941:SGZ720942"/>
    <mergeCell ref="SGZ786477:SGZ786478"/>
    <mergeCell ref="SGZ852013:SGZ852014"/>
    <mergeCell ref="SGZ917549:SGZ917550"/>
    <mergeCell ref="SGZ983085:SGZ983086"/>
    <mergeCell ref="SHA2:SHA3"/>
    <mergeCell ref="SHA65581:SHA65582"/>
    <mergeCell ref="SHA131117:SHA131118"/>
    <mergeCell ref="SHA196653:SHA196654"/>
    <mergeCell ref="SHA262189:SHA262190"/>
    <mergeCell ref="SHA327725:SHA327726"/>
    <mergeCell ref="SHA393261:SHA393262"/>
    <mergeCell ref="SHA458797:SHA458798"/>
    <mergeCell ref="SHA524333:SHA524334"/>
    <mergeCell ref="SHA589869:SHA589870"/>
    <mergeCell ref="SHA655405:SHA655406"/>
    <mergeCell ref="SHA720941:SHA720942"/>
    <mergeCell ref="SHA786477:SHA786478"/>
    <mergeCell ref="SHA852013:SHA852014"/>
    <mergeCell ref="SHA917549:SHA917550"/>
    <mergeCell ref="SHA983085:SHA983086"/>
    <mergeCell ref="SHB2:SHB3"/>
    <mergeCell ref="SHB65581:SHB65582"/>
    <mergeCell ref="SHB131117:SHB131118"/>
    <mergeCell ref="SHB196653:SHB196654"/>
    <mergeCell ref="SHB262189:SHB262190"/>
    <mergeCell ref="SHB327725:SHB327726"/>
    <mergeCell ref="SHB393261:SHB393262"/>
    <mergeCell ref="SHB458797:SHB458798"/>
    <mergeCell ref="SHB524333:SHB524334"/>
    <mergeCell ref="SHB589869:SHB589870"/>
    <mergeCell ref="SHB655405:SHB655406"/>
    <mergeCell ref="SHB720941:SHB720942"/>
    <mergeCell ref="SHB786477:SHB786478"/>
    <mergeCell ref="SHB852013:SHB852014"/>
    <mergeCell ref="SHB917549:SHB917550"/>
    <mergeCell ref="SHB983085:SHB983086"/>
    <mergeCell ref="SHC2:SHC3"/>
    <mergeCell ref="SHC65581:SHC65582"/>
    <mergeCell ref="SHC131117:SHC131118"/>
    <mergeCell ref="SHC196653:SHC196654"/>
    <mergeCell ref="SHC262189:SHC262190"/>
    <mergeCell ref="SHC327725:SHC327726"/>
    <mergeCell ref="SHC393261:SHC393262"/>
    <mergeCell ref="SHC458797:SHC458798"/>
    <mergeCell ref="SHC524333:SHC524334"/>
    <mergeCell ref="SHC589869:SHC589870"/>
    <mergeCell ref="SHC655405:SHC655406"/>
    <mergeCell ref="SHC720941:SHC720942"/>
    <mergeCell ref="SHC786477:SHC786478"/>
    <mergeCell ref="SHC852013:SHC852014"/>
    <mergeCell ref="SHC917549:SHC917550"/>
    <mergeCell ref="SHC983085:SHC983086"/>
    <mergeCell ref="SHD2:SHD3"/>
    <mergeCell ref="SHD65581:SHD65582"/>
    <mergeCell ref="SHD131117:SHD131118"/>
    <mergeCell ref="SHD196653:SHD196654"/>
    <mergeCell ref="SHD262189:SHD262190"/>
    <mergeCell ref="SHD327725:SHD327726"/>
    <mergeCell ref="SHD393261:SHD393262"/>
    <mergeCell ref="SHD458797:SHD458798"/>
    <mergeCell ref="SHD524333:SHD524334"/>
    <mergeCell ref="SHD589869:SHD589870"/>
    <mergeCell ref="SHD655405:SHD655406"/>
    <mergeCell ref="SHD720941:SHD720942"/>
    <mergeCell ref="SHD786477:SHD786478"/>
    <mergeCell ref="SHD852013:SHD852014"/>
    <mergeCell ref="SHD917549:SHD917550"/>
    <mergeCell ref="SHD983085:SHD983086"/>
    <mergeCell ref="SHE2:SHE3"/>
    <mergeCell ref="SHE65581:SHE65582"/>
    <mergeCell ref="SHE131117:SHE131118"/>
    <mergeCell ref="SHE196653:SHE196654"/>
    <mergeCell ref="SHE262189:SHE262190"/>
    <mergeCell ref="SHE327725:SHE327726"/>
    <mergeCell ref="SHE393261:SHE393262"/>
    <mergeCell ref="SHE458797:SHE458798"/>
    <mergeCell ref="SHE524333:SHE524334"/>
    <mergeCell ref="SHE589869:SHE589870"/>
    <mergeCell ref="SHE655405:SHE655406"/>
    <mergeCell ref="SHE720941:SHE720942"/>
    <mergeCell ref="SHE786477:SHE786478"/>
    <mergeCell ref="SHE852013:SHE852014"/>
    <mergeCell ref="SHE917549:SHE917550"/>
    <mergeCell ref="SHE983085:SHE983086"/>
    <mergeCell ref="SHF2:SHF3"/>
    <mergeCell ref="SHF65581:SHF65582"/>
    <mergeCell ref="SHF131117:SHF131118"/>
    <mergeCell ref="SHF196653:SHF196654"/>
    <mergeCell ref="SHF262189:SHF262190"/>
    <mergeCell ref="SHF327725:SHF327726"/>
    <mergeCell ref="SHF393261:SHF393262"/>
    <mergeCell ref="SHF458797:SHF458798"/>
    <mergeCell ref="SHF524333:SHF524334"/>
    <mergeCell ref="SHF589869:SHF589870"/>
    <mergeCell ref="SHF655405:SHF655406"/>
    <mergeCell ref="SHF720941:SHF720942"/>
    <mergeCell ref="SHF786477:SHF786478"/>
    <mergeCell ref="SHF852013:SHF852014"/>
    <mergeCell ref="SHF917549:SHF917550"/>
    <mergeCell ref="SHF983085:SHF983086"/>
    <mergeCell ref="SHG2:SHG3"/>
    <mergeCell ref="SHG65581:SHG65582"/>
    <mergeCell ref="SHG131117:SHG131118"/>
    <mergeCell ref="SHG196653:SHG196654"/>
    <mergeCell ref="SHG262189:SHG262190"/>
    <mergeCell ref="SHG327725:SHG327726"/>
    <mergeCell ref="SHG393261:SHG393262"/>
    <mergeCell ref="SHG458797:SHG458798"/>
    <mergeCell ref="SHG524333:SHG524334"/>
    <mergeCell ref="SHG589869:SHG589870"/>
    <mergeCell ref="SHG655405:SHG655406"/>
    <mergeCell ref="SHG720941:SHG720942"/>
    <mergeCell ref="SHG786477:SHG786478"/>
    <mergeCell ref="SHG852013:SHG852014"/>
    <mergeCell ref="SHG917549:SHG917550"/>
    <mergeCell ref="SHG983085:SHG983086"/>
    <mergeCell ref="SHJ2:SHJ3"/>
    <mergeCell ref="SHJ65581:SHJ65582"/>
    <mergeCell ref="SHJ131117:SHJ131118"/>
    <mergeCell ref="SHJ196653:SHJ196654"/>
    <mergeCell ref="SHJ262189:SHJ262190"/>
    <mergeCell ref="SHJ327725:SHJ327726"/>
    <mergeCell ref="SHJ393261:SHJ393262"/>
    <mergeCell ref="SHJ458797:SHJ458798"/>
    <mergeCell ref="SHJ524333:SHJ524334"/>
    <mergeCell ref="SHJ589869:SHJ589870"/>
    <mergeCell ref="SHJ655405:SHJ655406"/>
    <mergeCell ref="SHJ720941:SHJ720942"/>
    <mergeCell ref="SHJ786477:SHJ786478"/>
    <mergeCell ref="SHJ852013:SHJ852014"/>
    <mergeCell ref="SHJ917549:SHJ917550"/>
    <mergeCell ref="SHJ983085:SHJ983086"/>
    <mergeCell ref="SHK2:SHK3"/>
    <mergeCell ref="SHK65581:SHK65582"/>
    <mergeCell ref="SHK131117:SHK131118"/>
    <mergeCell ref="SHK196653:SHK196654"/>
    <mergeCell ref="SHK262189:SHK262190"/>
    <mergeCell ref="SHK327725:SHK327726"/>
    <mergeCell ref="SHK393261:SHK393262"/>
    <mergeCell ref="SHK458797:SHK458798"/>
    <mergeCell ref="SHK524333:SHK524334"/>
    <mergeCell ref="SHK589869:SHK589870"/>
    <mergeCell ref="SHK655405:SHK655406"/>
    <mergeCell ref="SHK720941:SHK720942"/>
    <mergeCell ref="SHK786477:SHK786478"/>
    <mergeCell ref="SHK852013:SHK852014"/>
    <mergeCell ref="SHK917549:SHK917550"/>
    <mergeCell ref="SHK983085:SHK983086"/>
    <mergeCell ref="SHL2:SHL3"/>
    <mergeCell ref="SHL65581:SHL65582"/>
    <mergeCell ref="SHL131117:SHL131118"/>
    <mergeCell ref="SHL196653:SHL196654"/>
    <mergeCell ref="SHL262189:SHL262190"/>
    <mergeCell ref="SHL327725:SHL327726"/>
    <mergeCell ref="SHL393261:SHL393262"/>
    <mergeCell ref="SHL458797:SHL458798"/>
    <mergeCell ref="SHL524333:SHL524334"/>
    <mergeCell ref="SHL589869:SHL589870"/>
    <mergeCell ref="SHL655405:SHL655406"/>
    <mergeCell ref="SHL720941:SHL720942"/>
    <mergeCell ref="SHL786477:SHL786478"/>
    <mergeCell ref="SHL852013:SHL852014"/>
    <mergeCell ref="SHL917549:SHL917550"/>
    <mergeCell ref="SHL983085:SHL983086"/>
    <mergeCell ref="SQR2:SQR3"/>
    <mergeCell ref="SQR65581:SQR65582"/>
    <mergeCell ref="SQR131117:SQR131118"/>
    <mergeCell ref="SQR196653:SQR196654"/>
    <mergeCell ref="SQR262189:SQR262190"/>
    <mergeCell ref="SQR327725:SQR327726"/>
    <mergeCell ref="SQR393261:SQR393262"/>
    <mergeCell ref="SQR458797:SQR458798"/>
    <mergeCell ref="SQR524333:SQR524334"/>
    <mergeCell ref="SQR589869:SQR589870"/>
    <mergeCell ref="SQR655405:SQR655406"/>
    <mergeCell ref="SQR720941:SQR720942"/>
    <mergeCell ref="SQR786477:SQR786478"/>
    <mergeCell ref="SQR852013:SQR852014"/>
    <mergeCell ref="SQR917549:SQR917550"/>
    <mergeCell ref="SQR983085:SQR983086"/>
    <mergeCell ref="SQS2:SQS3"/>
    <mergeCell ref="SQS65581:SQS65582"/>
    <mergeCell ref="SQS131117:SQS131118"/>
    <mergeCell ref="SQS196653:SQS196654"/>
    <mergeCell ref="SQS262189:SQS262190"/>
    <mergeCell ref="SQS327725:SQS327726"/>
    <mergeCell ref="SQS393261:SQS393262"/>
    <mergeCell ref="SQS458797:SQS458798"/>
    <mergeCell ref="SQS524333:SQS524334"/>
    <mergeCell ref="SQS589869:SQS589870"/>
    <mergeCell ref="SQS655405:SQS655406"/>
    <mergeCell ref="SQS720941:SQS720942"/>
    <mergeCell ref="SQS786477:SQS786478"/>
    <mergeCell ref="SQS852013:SQS852014"/>
    <mergeCell ref="SQS917549:SQS917550"/>
    <mergeCell ref="SQS983085:SQS983086"/>
    <mergeCell ref="SQT2:SQT3"/>
    <mergeCell ref="SQT65581:SQT65582"/>
    <mergeCell ref="SQT131117:SQT131118"/>
    <mergeCell ref="SQT196653:SQT196654"/>
    <mergeCell ref="SQT262189:SQT262190"/>
    <mergeCell ref="SQT327725:SQT327726"/>
    <mergeCell ref="SQT393261:SQT393262"/>
    <mergeCell ref="SQT458797:SQT458798"/>
    <mergeCell ref="SQT524333:SQT524334"/>
    <mergeCell ref="SQT589869:SQT589870"/>
    <mergeCell ref="SQT655405:SQT655406"/>
    <mergeCell ref="SQT720941:SQT720942"/>
    <mergeCell ref="SQT786477:SQT786478"/>
    <mergeCell ref="SQT852013:SQT852014"/>
    <mergeCell ref="SQT917549:SQT917550"/>
    <mergeCell ref="SQT983085:SQT983086"/>
    <mergeCell ref="SQU2:SQU3"/>
    <mergeCell ref="SQU65581:SQU65582"/>
    <mergeCell ref="SQU131117:SQU131118"/>
    <mergeCell ref="SQU196653:SQU196654"/>
    <mergeCell ref="SQU262189:SQU262190"/>
    <mergeCell ref="SQU327725:SQU327726"/>
    <mergeCell ref="SQU393261:SQU393262"/>
    <mergeCell ref="SQU458797:SQU458798"/>
    <mergeCell ref="SQU524333:SQU524334"/>
    <mergeCell ref="SQU589869:SQU589870"/>
    <mergeCell ref="SQU655405:SQU655406"/>
    <mergeCell ref="SQU720941:SQU720942"/>
    <mergeCell ref="SQU786477:SQU786478"/>
    <mergeCell ref="SQU852013:SQU852014"/>
    <mergeCell ref="SQU917549:SQU917550"/>
    <mergeCell ref="SQU983085:SQU983086"/>
    <mergeCell ref="SQV2:SQV3"/>
    <mergeCell ref="SQV65581:SQV65582"/>
    <mergeCell ref="SQV131117:SQV131118"/>
    <mergeCell ref="SQV196653:SQV196654"/>
    <mergeCell ref="SQV262189:SQV262190"/>
    <mergeCell ref="SQV327725:SQV327726"/>
    <mergeCell ref="SQV393261:SQV393262"/>
    <mergeCell ref="SQV458797:SQV458798"/>
    <mergeCell ref="SQV524333:SQV524334"/>
    <mergeCell ref="SQV589869:SQV589870"/>
    <mergeCell ref="SQV655405:SQV655406"/>
    <mergeCell ref="SQV720941:SQV720942"/>
    <mergeCell ref="SQV786477:SQV786478"/>
    <mergeCell ref="SQV852013:SQV852014"/>
    <mergeCell ref="SQV917549:SQV917550"/>
    <mergeCell ref="SQV983085:SQV983086"/>
    <mergeCell ref="SQW2:SQW3"/>
    <mergeCell ref="SQW65581:SQW65582"/>
    <mergeCell ref="SQW131117:SQW131118"/>
    <mergeCell ref="SQW196653:SQW196654"/>
    <mergeCell ref="SQW262189:SQW262190"/>
    <mergeCell ref="SQW327725:SQW327726"/>
    <mergeCell ref="SQW393261:SQW393262"/>
    <mergeCell ref="SQW458797:SQW458798"/>
    <mergeCell ref="SQW524333:SQW524334"/>
    <mergeCell ref="SQW589869:SQW589870"/>
    <mergeCell ref="SQW655405:SQW655406"/>
    <mergeCell ref="SQW720941:SQW720942"/>
    <mergeCell ref="SQW786477:SQW786478"/>
    <mergeCell ref="SQW852013:SQW852014"/>
    <mergeCell ref="SQW917549:SQW917550"/>
    <mergeCell ref="SQW983085:SQW983086"/>
    <mergeCell ref="SQX2:SQX3"/>
    <mergeCell ref="SQX65581:SQX65582"/>
    <mergeCell ref="SQX131117:SQX131118"/>
    <mergeCell ref="SQX196653:SQX196654"/>
    <mergeCell ref="SQX262189:SQX262190"/>
    <mergeCell ref="SQX327725:SQX327726"/>
    <mergeCell ref="SQX393261:SQX393262"/>
    <mergeCell ref="SQX458797:SQX458798"/>
    <mergeCell ref="SQX524333:SQX524334"/>
    <mergeCell ref="SQX589869:SQX589870"/>
    <mergeCell ref="SQX655405:SQX655406"/>
    <mergeCell ref="SQX720941:SQX720942"/>
    <mergeCell ref="SQX786477:SQX786478"/>
    <mergeCell ref="SQX852013:SQX852014"/>
    <mergeCell ref="SQX917549:SQX917550"/>
    <mergeCell ref="SQX983085:SQX983086"/>
    <mergeCell ref="SQY2:SQY3"/>
    <mergeCell ref="SQY65581:SQY65582"/>
    <mergeCell ref="SQY131117:SQY131118"/>
    <mergeCell ref="SQY196653:SQY196654"/>
    <mergeCell ref="SQY262189:SQY262190"/>
    <mergeCell ref="SQY327725:SQY327726"/>
    <mergeCell ref="SQY393261:SQY393262"/>
    <mergeCell ref="SQY458797:SQY458798"/>
    <mergeCell ref="SQY524333:SQY524334"/>
    <mergeCell ref="SQY589869:SQY589870"/>
    <mergeCell ref="SQY655405:SQY655406"/>
    <mergeCell ref="SQY720941:SQY720942"/>
    <mergeCell ref="SQY786477:SQY786478"/>
    <mergeCell ref="SQY852013:SQY852014"/>
    <mergeCell ref="SQY917549:SQY917550"/>
    <mergeCell ref="SQY983085:SQY983086"/>
    <mergeCell ref="SQZ2:SQZ3"/>
    <mergeCell ref="SQZ65581:SQZ65582"/>
    <mergeCell ref="SQZ131117:SQZ131118"/>
    <mergeCell ref="SQZ196653:SQZ196654"/>
    <mergeCell ref="SQZ262189:SQZ262190"/>
    <mergeCell ref="SQZ327725:SQZ327726"/>
    <mergeCell ref="SQZ393261:SQZ393262"/>
    <mergeCell ref="SQZ458797:SQZ458798"/>
    <mergeCell ref="SQZ524333:SQZ524334"/>
    <mergeCell ref="SQZ589869:SQZ589870"/>
    <mergeCell ref="SQZ655405:SQZ655406"/>
    <mergeCell ref="SQZ720941:SQZ720942"/>
    <mergeCell ref="SQZ786477:SQZ786478"/>
    <mergeCell ref="SQZ852013:SQZ852014"/>
    <mergeCell ref="SQZ917549:SQZ917550"/>
    <mergeCell ref="SQZ983085:SQZ983086"/>
    <mergeCell ref="SRA2:SRA3"/>
    <mergeCell ref="SRA65581:SRA65582"/>
    <mergeCell ref="SRA131117:SRA131118"/>
    <mergeCell ref="SRA196653:SRA196654"/>
    <mergeCell ref="SRA262189:SRA262190"/>
    <mergeCell ref="SRA327725:SRA327726"/>
    <mergeCell ref="SRA393261:SRA393262"/>
    <mergeCell ref="SRA458797:SRA458798"/>
    <mergeCell ref="SRA524333:SRA524334"/>
    <mergeCell ref="SRA589869:SRA589870"/>
    <mergeCell ref="SRA655405:SRA655406"/>
    <mergeCell ref="SRA720941:SRA720942"/>
    <mergeCell ref="SRA786477:SRA786478"/>
    <mergeCell ref="SRA852013:SRA852014"/>
    <mergeCell ref="SRA917549:SRA917550"/>
    <mergeCell ref="SRA983085:SRA983086"/>
    <mergeCell ref="SRB2:SRB3"/>
    <mergeCell ref="SRB65581:SRB65582"/>
    <mergeCell ref="SRB131117:SRB131118"/>
    <mergeCell ref="SRB196653:SRB196654"/>
    <mergeCell ref="SRB262189:SRB262190"/>
    <mergeCell ref="SRB327725:SRB327726"/>
    <mergeCell ref="SRB393261:SRB393262"/>
    <mergeCell ref="SRB458797:SRB458798"/>
    <mergeCell ref="SRB524333:SRB524334"/>
    <mergeCell ref="SRB589869:SRB589870"/>
    <mergeCell ref="SRB655405:SRB655406"/>
    <mergeCell ref="SRB720941:SRB720942"/>
    <mergeCell ref="SRB786477:SRB786478"/>
    <mergeCell ref="SRB852013:SRB852014"/>
    <mergeCell ref="SRB917549:SRB917550"/>
    <mergeCell ref="SRB983085:SRB983086"/>
    <mergeCell ref="SRC2:SRC3"/>
    <mergeCell ref="SRC65581:SRC65582"/>
    <mergeCell ref="SRC131117:SRC131118"/>
    <mergeCell ref="SRC196653:SRC196654"/>
    <mergeCell ref="SRC262189:SRC262190"/>
    <mergeCell ref="SRC327725:SRC327726"/>
    <mergeCell ref="SRC393261:SRC393262"/>
    <mergeCell ref="SRC458797:SRC458798"/>
    <mergeCell ref="SRC524333:SRC524334"/>
    <mergeCell ref="SRC589869:SRC589870"/>
    <mergeCell ref="SRC655405:SRC655406"/>
    <mergeCell ref="SRC720941:SRC720942"/>
    <mergeCell ref="SRC786477:SRC786478"/>
    <mergeCell ref="SRC852013:SRC852014"/>
    <mergeCell ref="SRC917549:SRC917550"/>
    <mergeCell ref="SRC983085:SRC983086"/>
    <mergeCell ref="SRF2:SRF3"/>
    <mergeCell ref="SRF65581:SRF65582"/>
    <mergeCell ref="SRF131117:SRF131118"/>
    <mergeCell ref="SRF196653:SRF196654"/>
    <mergeCell ref="SRF262189:SRF262190"/>
    <mergeCell ref="SRF327725:SRF327726"/>
    <mergeCell ref="SRF393261:SRF393262"/>
    <mergeCell ref="SRF458797:SRF458798"/>
    <mergeCell ref="SRF524333:SRF524334"/>
    <mergeCell ref="SRF589869:SRF589870"/>
    <mergeCell ref="SRF655405:SRF655406"/>
    <mergeCell ref="SRF720941:SRF720942"/>
    <mergeCell ref="SRF786477:SRF786478"/>
    <mergeCell ref="SRF852013:SRF852014"/>
    <mergeCell ref="SRF917549:SRF917550"/>
    <mergeCell ref="SRF983085:SRF983086"/>
    <mergeCell ref="SRG2:SRG3"/>
    <mergeCell ref="SRG65581:SRG65582"/>
    <mergeCell ref="SRG131117:SRG131118"/>
    <mergeCell ref="SRG196653:SRG196654"/>
    <mergeCell ref="SRG262189:SRG262190"/>
    <mergeCell ref="SRG327725:SRG327726"/>
    <mergeCell ref="SRG393261:SRG393262"/>
    <mergeCell ref="SRG458797:SRG458798"/>
    <mergeCell ref="SRG524333:SRG524334"/>
    <mergeCell ref="SRG589869:SRG589870"/>
    <mergeCell ref="SRG655405:SRG655406"/>
    <mergeCell ref="SRG720941:SRG720942"/>
    <mergeCell ref="SRG786477:SRG786478"/>
    <mergeCell ref="SRG852013:SRG852014"/>
    <mergeCell ref="SRG917549:SRG917550"/>
    <mergeCell ref="SRG983085:SRG983086"/>
    <mergeCell ref="SRH2:SRH3"/>
    <mergeCell ref="SRH65581:SRH65582"/>
    <mergeCell ref="SRH131117:SRH131118"/>
    <mergeCell ref="SRH196653:SRH196654"/>
    <mergeCell ref="SRH262189:SRH262190"/>
    <mergeCell ref="SRH327725:SRH327726"/>
    <mergeCell ref="SRH393261:SRH393262"/>
    <mergeCell ref="SRH458797:SRH458798"/>
    <mergeCell ref="SRH524333:SRH524334"/>
    <mergeCell ref="SRH589869:SRH589870"/>
    <mergeCell ref="SRH655405:SRH655406"/>
    <mergeCell ref="SRH720941:SRH720942"/>
    <mergeCell ref="SRH786477:SRH786478"/>
    <mergeCell ref="SRH852013:SRH852014"/>
    <mergeCell ref="SRH917549:SRH917550"/>
    <mergeCell ref="SRH983085:SRH983086"/>
    <mergeCell ref="TAN2:TAN3"/>
    <mergeCell ref="TAN65581:TAN65582"/>
    <mergeCell ref="TAN131117:TAN131118"/>
    <mergeCell ref="TAN196653:TAN196654"/>
    <mergeCell ref="TAN262189:TAN262190"/>
    <mergeCell ref="TAN327725:TAN327726"/>
    <mergeCell ref="TAN393261:TAN393262"/>
    <mergeCell ref="TAN458797:TAN458798"/>
    <mergeCell ref="TAN524333:TAN524334"/>
    <mergeCell ref="TAN589869:TAN589870"/>
    <mergeCell ref="TAN655405:TAN655406"/>
    <mergeCell ref="TAN720941:TAN720942"/>
    <mergeCell ref="TAN786477:TAN786478"/>
    <mergeCell ref="TAN852013:TAN852014"/>
    <mergeCell ref="TAN917549:TAN917550"/>
    <mergeCell ref="TAN983085:TAN983086"/>
    <mergeCell ref="TAO2:TAO3"/>
    <mergeCell ref="TAO65581:TAO65582"/>
    <mergeCell ref="TAO131117:TAO131118"/>
    <mergeCell ref="TAO196653:TAO196654"/>
    <mergeCell ref="TAO262189:TAO262190"/>
    <mergeCell ref="TAO327725:TAO327726"/>
    <mergeCell ref="TAO393261:TAO393262"/>
    <mergeCell ref="TAO458797:TAO458798"/>
    <mergeCell ref="TAO524333:TAO524334"/>
    <mergeCell ref="TAO589869:TAO589870"/>
    <mergeCell ref="TAO655405:TAO655406"/>
    <mergeCell ref="TAO720941:TAO720942"/>
    <mergeCell ref="TAO786477:TAO786478"/>
    <mergeCell ref="TAO852013:TAO852014"/>
    <mergeCell ref="TAO917549:TAO917550"/>
    <mergeCell ref="TAO983085:TAO983086"/>
    <mergeCell ref="TAP2:TAP3"/>
    <mergeCell ref="TAP65581:TAP65582"/>
    <mergeCell ref="TAP131117:TAP131118"/>
    <mergeCell ref="TAP196653:TAP196654"/>
    <mergeCell ref="TAP262189:TAP262190"/>
    <mergeCell ref="TAP327725:TAP327726"/>
    <mergeCell ref="TAP393261:TAP393262"/>
    <mergeCell ref="TAP458797:TAP458798"/>
    <mergeCell ref="TAP524333:TAP524334"/>
    <mergeCell ref="TAP589869:TAP589870"/>
    <mergeCell ref="TAP655405:TAP655406"/>
    <mergeCell ref="TAP720941:TAP720942"/>
    <mergeCell ref="TAP786477:TAP786478"/>
    <mergeCell ref="TAP852013:TAP852014"/>
    <mergeCell ref="TAP917549:TAP917550"/>
    <mergeCell ref="TAP983085:TAP983086"/>
    <mergeCell ref="TAQ2:TAQ3"/>
    <mergeCell ref="TAQ65581:TAQ65582"/>
    <mergeCell ref="TAQ131117:TAQ131118"/>
    <mergeCell ref="TAQ196653:TAQ196654"/>
    <mergeCell ref="TAQ262189:TAQ262190"/>
    <mergeCell ref="TAQ327725:TAQ327726"/>
    <mergeCell ref="TAQ393261:TAQ393262"/>
    <mergeCell ref="TAQ458797:TAQ458798"/>
    <mergeCell ref="TAQ524333:TAQ524334"/>
    <mergeCell ref="TAQ589869:TAQ589870"/>
    <mergeCell ref="TAQ655405:TAQ655406"/>
    <mergeCell ref="TAQ720941:TAQ720942"/>
    <mergeCell ref="TAQ786477:TAQ786478"/>
    <mergeCell ref="TAQ852013:TAQ852014"/>
    <mergeCell ref="TAQ917549:TAQ917550"/>
    <mergeCell ref="TAQ983085:TAQ983086"/>
    <mergeCell ref="TAR2:TAR3"/>
    <mergeCell ref="TAR65581:TAR65582"/>
    <mergeCell ref="TAR131117:TAR131118"/>
    <mergeCell ref="TAR196653:TAR196654"/>
    <mergeCell ref="TAR262189:TAR262190"/>
    <mergeCell ref="TAR327725:TAR327726"/>
    <mergeCell ref="TAR393261:TAR393262"/>
    <mergeCell ref="TAR458797:TAR458798"/>
    <mergeCell ref="TAR524333:TAR524334"/>
    <mergeCell ref="TAR589869:TAR589870"/>
    <mergeCell ref="TAR655405:TAR655406"/>
    <mergeCell ref="TAR720941:TAR720942"/>
    <mergeCell ref="TAR786477:TAR786478"/>
    <mergeCell ref="TAR852013:TAR852014"/>
    <mergeCell ref="TAR917549:TAR917550"/>
    <mergeCell ref="TAR983085:TAR983086"/>
    <mergeCell ref="TAS2:TAS3"/>
    <mergeCell ref="TAS65581:TAS65582"/>
    <mergeCell ref="TAS131117:TAS131118"/>
    <mergeCell ref="TAS196653:TAS196654"/>
    <mergeCell ref="TAS262189:TAS262190"/>
    <mergeCell ref="TAS327725:TAS327726"/>
    <mergeCell ref="TAS393261:TAS393262"/>
    <mergeCell ref="TAS458797:TAS458798"/>
    <mergeCell ref="TAS524333:TAS524334"/>
    <mergeCell ref="TAS589869:TAS589870"/>
    <mergeCell ref="TAS655405:TAS655406"/>
    <mergeCell ref="TAS720941:TAS720942"/>
    <mergeCell ref="TAS786477:TAS786478"/>
    <mergeCell ref="TAS852013:TAS852014"/>
    <mergeCell ref="TAS917549:TAS917550"/>
    <mergeCell ref="TAS983085:TAS983086"/>
    <mergeCell ref="TAT2:TAT3"/>
    <mergeCell ref="TAT65581:TAT65582"/>
    <mergeCell ref="TAT131117:TAT131118"/>
    <mergeCell ref="TAT196653:TAT196654"/>
    <mergeCell ref="TAT262189:TAT262190"/>
    <mergeCell ref="TAT327725:TAT327726"/>
    <mergeCell ref="TAT393261:TAT393262"/>
    <mergeCell ref="TAT458797:TAT458798"/>
    <mergeCell ref="TAT524333:TAT524334"/>
    <mergeCell ref="TAT589869:TAT589870"/>
    <mergeCell ref="TAT655405:TAT655406"/>
    <mergeCell ref="TAT720941:TAT720942"/>
    <mergeCell ref="TAT786477:TAT786478"/>
    <mergeCell ref="TAT852013:TAT852014"/>
    <mergeCell ref="TAT917549:TAT917550"/>
    <mergeCell ref="TAT983085:TAT983086"/>
    <mergeCell ref="TAU2:TAU3"/>
    <mergeCell ref="TAU65581:TAU65582"/>
    <mergeCell ref="TAU131117:TAU131118"/>
    <mergeCell ref="TAU196653:TAU196654"/>
    <mergeCell ref="TAU262189:TAU262190"/>
    <mergeCell ref="TAU327725:TAU327726"/>
    <mergeCell ref="TAU393261:TAU393262"/>
    <mergeCell ref="TAU458797:TAU458798"/>
    <mergeCell ref="TAU524333:TAU524334"/>
    <mergeCell ref="TAU589869:TAU589870"/>
    <mergeCell ref="TAU655405:TAU655406"/>
    <mergeCell ref="TAU720941:TAU720942"/>
    <mergeCell ref="TAU786477:TAU786478"/>
    <mergeCell ref="TAU852013:TAU852014"/>
    <mergeCell ref="TAU917549:TAU917550"/>
    <mergeCell ref="TAU983085:TAU983086"/>
    <mergeCell ref="TAV2:TAV3"/>
    <mergeCell ref="TAV65581:TAV65582"/>
    <mergeCell ref="TAV131117:TAV131118"/>
    <mergeCell ref="TAV196653:TAV196654"/>
    <mergeCell ref="TAV262189:TAV262190"/>
    <mergeCell ref="TAV327725:TAV327726"/>
    <mergeCell ref="TAV393261:TAV393262"/>
    <mergeCell ref="TAV458797:TAV458798"/>
    <mergeCell ref="TAV524333:TAV524334"/>
    <mergeCell ref="TAV589869:TAV589870"/>
    <mergeCell ref="TAV655405:TAV655406"/>
    <mergeCell ref="TAV720941:TAV720942"/>
    <mergeCell ref="TAV786477:TAV786478"/>
    <mergeCell ref="TAV852013:TAV852014"/>
    <mergeCell ref="TAV917549:TAV917550"/>
    <mergeCell ref="TAV983085:TAV983086"/>
    <mergeCell ref="TAW2:TAW3"/>
    <mergeCell ref="TAW65581:TAW65582"/>
    <mergeCell ref="TAW131117:TAW131118"/>
    <mergeCell ref="TAW196653:TAW196654"/>
    <mergeCell ref="TAW262189:TAW262190"/>
    <mergeCell ref="TAW327725:TAW327726"/>
    <mergeCell ref="TAW393261:TAW393262"/>
    <mergeCell ref="TAW458797:TAW458798"/>
    <mergeCell ref="TAW524333:TAW524334"/>
    <mergeCell ref="TAW589869:TAW589870"/>
    <mergeCell ref="TAW655405:TAW655406"/>
    <mergeCell ref="TAW720941:TAW720942"/>
    <mergeCell ref="TAW786477:TAW786478"/>
    <mergeCell ref="TAW852013:TAW852014"/>
    <mergeCell ref="TAW917549:TAW917550"/>
    <mergeCell ref="TAW983085:TAW983086"/>
    <mergeCell ref="TAX2:TAX3"/>
    <mergeCell ref="TAX65581:TAX65582"/>
    <mergeCell ref="TAX131117:TAX131118"/>
    <mergeCell ref="TAX196653:TAX196654"/>
    <mergeCell ref="TAX262189:TAX262190"/>
    <mergeCell ref="TAX327725:TAX327726"/>
    <mergeCell ref="TAX393261:TAX393262"/>
    <mergeCell ref="TAX458797:TAX458798"/>
    <mergeCell ref="TAX524333:TAX524334"/>
    <mergeCell ref="TAX589869:TAX589870"/>
    <mergeCell ref="TAX655405:TAX655406"/>
    <mergeCell ref="TAX720941:TAX720942"/>
    <mergeCell ref="TAX786477:TAX786478"/>
    <mergeCell ref="TAX852013:TAX852014"/>
    <mergeCell ref="TAX917549:TAX917550"/>
    <mergeCell ref="TAX983085:TAX983086"/>
    <mergeCell ref="TAY2:TAY3"/>
    <mergeCell ref="TAY65581:TAY65582"/>
    <mergeCell ref="TAY131117:TAY131118"/>
    <mergeCell ref="TAY196653:TAY196654"/>
    <mergeCell ref="TAY262189:TAY262190"/>
    <mergeCell ref="TAY327725:TAY327726"/>
    <mergeCell ref="TAY393261:TAY393262"/>
    <mergeCell ref="TAY458797:TAY458798"/>
    <mergeCell ref="TAY524333:TAY524334"/>
    <mergeCell ref="TAY589869:TAY589870"/>
    <mergeCell ref="TAY655405:TAY655406"/>
    <mergeCell ref="TAY720941:TAY720942"/>
    <mergeCell ref="TAY786477:TAY786478"/>
    <mergeCell ref="TAY852013:TAY852014"/>
    <mergeCell ref="TAY917549:TAY917550"/>
    <mergeCell ref="TAY983085:TAY983086"/>
    <mergeCell ref="TBB2:TBB3"/>
    <mergeCell ref="TBB65581:TBB65582"/>
    <mergeCell ref="TBB131117:TBB131118"/>
    <mergeCell ref="TBB196653:TBB196654"/>
    <mergeCell ref="TBB262189:TBB262190"/>
    <mergeCell ref="TBB327725:TBB327726"/>
    <mergeCell ref="TBB393261:TBB393262"/>
    <mergeCell ref="TBB458797:TBB458798"/>
    <mergeCell ref="TBB524333:TBB524334"/>
    <mergeCell ref="TBB589869:TBB589870"/>
    <mergeCell ref="TBB655405:TBB655406"/>
    <mergeCell ref="TBB720941:TBB720942"/>
    <mergeCell ref="TBB786477:TBB786478"/>
    <mergeCell ref="TBB852013:TBB852014"/>
    <mergeCell ref="TBB917549:TBB917550"/>
    <mergeCell ref="TBB983085:TBB983086"/>
    <mergeCell ref="TBC2:TBC3"/>
    <mergeCell ref="TBC65581:TBC65582"/>
    <mergeCell ref="TBC131117:TBC131118"/>
    <mergeCell ref="TBC196653:TBC196654"/>
    <mergeCell ref="TBC262189:TBC262190"/>
    <mergeCell ref="TBC327725:TBC327726"/>
    <mergeCell ref="TBC393261:TBC393262"/>
    <mergeCell ref="TBC458797:TBC458798"/>
    <mergeCell ref="TBC524333:TBC524334"/>
    <mergeCell ref="TBC589869:TBC589870"/>
    <mergeCell ref="TBC655405:TBC655406"/>
    <mergeCell ref="TBC720941:TBC720942"/>
    <mergeCell ref="TBC786477:TBC786478"/>
    <mergeCell ref="TBC852013:TBC852014"/>
    <mergeCell ref="TBC917549:TBC917550"/>
    <mergeCell ref="TBC983085:TBC983086"/>
    <mergeCell ref="TBD2:TBD3"/>
    <mergeCell ref="TBD65581:TBD65582"/>
    <mergeCell ref="TBD131117:TBD131118"/>
    <mergeCell ref="TBD196653:TBD196654"/>
    <mergeCell ref="TBD262189:TBD262190"/>
    <mergeCell ref="TBD327725:TBD327726"/>
    <mergeCell ref="TBD393261:TBD393262"/>
    <mergeCell ref="TBD458797:TBD458798"/>
    <mergeCell ref="TBD524333:TBD524334"/>
    <mergeCell ref="TBD589869:TBD589870"/>
    <mergeCell ref="TBD655405:TBD655406"/>
    <mergeCell ref="TBD720941:TBD720942"/>
    <mergeCell ref="TBD786477:TBD786478"/>
    <mergeCell ref="TBD852013:TBD852014"/>
    <mergeCell ref="TBD917549:TBD917550"/>
    <mergeCell ref="TBD983085:TBD983086"/>
    <mergeCell ref="TKJ2:TKJ3"/>
    <mergeCell ref="TKJ65581:TKJ65582"/>
    <mergeCell ref="TKJ131117:TKJ131118"/>
    <mergeCell ref="TKJ196653:TKJ196654"/>
    <mergeCell ref="TKJ262189:TKJ262190"/>
    <mergeCell ref="TKJ327725:TKJ327726"/>
    <mergeCell ref="TKJ393261:TKJ393262"/>
    <mergeCell ref="TKJ458797:TKJ458798"/>
    <mergeCell ref="TKJ524333:TKJ524334"/>
    <mergeCell ref="TKJ589869:TKJ589870"/>
    <mergeCell ref="TKJ655405:TKJ655406"/>
    <mergeCell ref="TKJ720941:TKJ720942"/>
    <mergeCell ref="TKJ786477:TKJ786478"/>
    <mergeCell ref="TKJ852013:TKJ852014"/>
    <mergeCell ref="TKJ917549:TKJ917550"/>
    <mergeCell ref="TKJ983085:TKJ983086"/>
    <mergeCell ref="TKK2:TKK3"/>
    <mergeCell ref="TKK65581:TKK65582"/>
    <mergeCell ref="TKK131117:TKK131118"/>
    <mergeCell ref="TKK196653:TKK196654"/>
    <mergeCell ref="TKK262189:TKK262190"/>
    <mergeCell ref="TKK327725:TKK327726"/>
    <mergeCell ref="TKK393261:TKK393262"/>
    <mergeCell ref="TKK458797:TKK458798"/>
    <mergeCell ref="TKK524333:TKK524334"/>
    <mergeCell ref="TKK589869:TKK589870"/>
    <mergeCell ref="TKK655405:TKK655406"/>
    <mergeCell ref="TKK720941:TKK720942"/>
    <mergeCell ref="TKK786477:TKK786478"/>
    <mergeCell ref="TKK852013:TKK852014"/>
    <mergeCell ref="TKK917549:TKK917550"/>
    <mergeCell ref="TKK983085:TKK983086"/>
    <mergeCell ref="TKL2:TKL3"/>
    <mergeCell ref="TKL65581:TKL65582"/>
    <mergeCell ref="TKL131117:TKL131118"/>
    <mergeCell ref="TKL196653:TKL196654"/>
    <mergeCell ref="TKL262189:TKL262190"/>
    <mergeCell ref="TKL327725:TKL327726"/>
    <mergeCell ref="TKL393261:TKL393262"/>
    <mergeCell ref="TKL458797:TKL458798"/>
    <mergeCell ref="TKL524333:TKL524334"/>
    <mergeCell ref="TKL589869:TKL589870"/>
    <mergeCell ref="TKL655405:TKL655406"/>
    <mergeCell ref="TKL720941:TKL720942"/>
    <mergeCell ref="TKL786477:TKL786478"/>
    <mergeCell ref="TKL852013:TKL852014"/>
    <mergeCell ref="TKL917549:TKL917550"/>
    <mergeCell ref="TKL983085:TKL983086"/>
    <mergeCell ref="TKM2:TKM3"/>
    <mergeCell ref="TKM65581:TKM65582"/>
    <mergeCell ref="TKM131117:TKM131118"/>
    <mergeCell ref="TKM196653:TKM196654"/>
    <mergeCell ref="TKM262189:TKM262190"/>
    <mergeCell ref="TKM327725:TKM327726"/>
    <mergeCell ref="TKM393261:TKM393262"/>
    <mergeCell ref="TKM458797:TKM458798"/>
    <mergeCell ref="TKM524333:TKM524334"/>
    <mergeCell ref="TKM589869:TKM589870"/>
    <mergeCell ref="TKM655405:TKM655406"/>
    <mergeCell ref="TKM720941:TKM720942"/>
    <mergeCell ref="TKM786477:TKM786478"/>
    <mergeCell ref="TKM852013:TKM852014"/>
    <mergeCell ref="TKM917549:TKM917550"/>
    <mergeCell ref="TKM983085:TKM983086"/>
    <mergeCell ref="TKN2:TKN3"/>
    <mergeCell ref="TKN65581:TKN65582"/>
    <mergeCell ref="TKN131117:TKN131118"/>
    <mergeCell ref="TKN196653:TKN196654"/>
    <mergeCell ref="TKN262189:TKN262190"/>
    <mergeCell ref="TKN327725:TKN327726"/>
    <mergeCell ref="TKN393261:TKN393262"/>
    <mergeCell ref="TKN458797:TKN458798"/>
    <mergeCell ref="TKN524333:TKN524334"/>
    <mergeCell ref="TKN589869:TKN589870"/>
    <mergeCell ref="TKN655405:TKN655406"/>
    <mergeCell ref="TKN720941:TKN720942"/>
    <mergeCell ref="TKN786477:TKN786478"/>
    <mergeCell ref="TKN852013:TKN852014"/>
    <mergeCell ref="TKN917549:TKN917550"/>
    <mergeCell ref="TKN983085:TKN983086"/>
    <mergeCell ref="TKO2:TKO3"/>
    <mergeCell ref="TKO65581:TKO65582"/>
    <mergeCell ref="TKO131117:TKO131118"/>
    <mergeCell ref="TKO196653:TKO196654"/>
    <mergeCell ref="TKO262189:TKO262190"/>
    <mergeCell ref="TKO327725:TKO327726"/>
    <mergeCell ref="TKO393261:TKO393262"/>
    <mergeCell ref="TKO458797:TKO458798"/>
    <mergeCell ref="TKO524333:TKO524334"/>
    <mergeCell ref="TKO589869:TKO589870"/>
    <mergeCell ref="TKO655405:TKO655406"/>
    <mergeCell ref="TKO720941:TKO720942"/>
    <mergeCell ref="TKO786477:TKO786478"/>
    <mergeCell ref="TKO852013:TKO852014"/>
    <mergeCell ref="TKO917549:TKO917550"/>
    <mergeCell ref="TKO983085:TKO983086"/>
    <mergeCell ref="TKP2:TKP3"/>
    <mergeCell ref="TKP65581:TKP65582"/>
    <mergeCell ref="TKP131117:TKP131118"/>
    <mergeCell ref="TKP196653:TKP196654"/>
    <mergeCell ref="TKP262189:TKP262190"/>
    <mergeCell ref="TKP327725:TKP327726"/>
    <mergeCell ref="TKP393261:TKP393262"/>
    <mergeCell ref="TKP458797:TKP458798"/>
    <mergeCell ref="TKP524333:TKP524334"/>
    <mergeCell ref="TKP589869:TKP589870"/>
    <mergeCell ref="TKP655405:TKP655406"/>
    <mergeCell ref="TKP720941:TKP720942"/>
    <mergeCell ref="TKP786477:TKP786478"/>
    <mergeCell ref="TKP852013:TKP852014"/>
    <mergeCell ref="TKP917549:TKP917550"/>
    <mergeCell ref="TKP983085:TKP983086"/>
    <mergeCell ref="TKQ2:TKQ3"/>
    <mergeCell ref="TKQ65581:TKQ65582"/>
    <mergeCell ref="TKQ131117:TKQ131118"/>
    <mergeCell ref="TKQ196653:TKQ196654"/>
    <mergeCell ref="TKQ262189:TKQ262190"/>
    <mergeCell ref="TKQ327725:TKQ327726"/>
    <mergeCell ref="TKQ393261:TKQ393262"/>
    <mergeCell ref="TKQ458797:TKQ458798"/>
    <mergeCell ref="TKQ524333:TKQ524334"/>
    <mergeCell ref="TKQ589869:TKQ589870"/>
    <mergeCell ref="TKQ655405:TKQ655406"/>
    <mergeCell ref="TKQ720941:TKQ720942"/>
    <mergeCell ref="TKQ786477:TKQ786478"/>
    <mergeCell ref="TKQ852013:TKQ852014"/>
    <mergeCell ref="TKQ917549:TKQ917550"/>
    <mergeCell ref="TKQ983085:TKQ983086"/>
    <mergeCell ref="TKR2:TKR3"/>
    <mergeCell ref="TKR65581:TKR65582"/>
    <mergeCell ref="TKR131117:TKR131118"/>
    <mergeCell ref="TKR196653:TKR196654"/>
    <mergeCell ref="TKR262189:TKR262190"/>
    <mergeCell ref="TKR327725:TKR327726"/>
    <mergeCell ref="TKR393261:TKR393262"/>
    <mergeCell ref="TKR458797:TKR458798"/>
    <mergeCell ref="TKR524333:TKR524334"/>
    <mergeCell ref="TKR589869:TKR589870"/>
    <mergeCell ref="TKR655405:TKR655406"/>
    <mergeCell ref="TKR720941:TKR720942"/>
    <mergeCell ref="TKR786477:TKR786478"/>
    <mergeCell ref="TKR852013:TKR852014"/>
    <mergeCell ref="TKR917549:TKR917550"/>
    <mergeCell ref="TKR983085:TKR983086"/>
    <mergeCell ref="TKS2:TKS3"/>
    <mergeCell ref="TKS65581:TKS65582"/>
    <mergeCell ref="TKS131117:TKS131118"/>
    <mergeCell ref="TKS196653:TKS196654"/>
    <mergeCell ref="TKS262189:TKS262190"/>
    <mergeCell ref="TKS327725:TKS327726"/>
    <mergeCell ref="TKS393261:TKS393262"/>
    <mergeCell ref="TKS458797:TKS458798"/>
    <mergeCell ref="TKS524333:TKS524334"/>
    <mergeCell ref="TKS589869:TKS589870"/>
    <mergeCell ref="TKS655405:TKS655406"/>
    <mergeCell ref="TKS720941:TKS720942"/>
    <mergeCell ref="TKS786477:TKS786478"/>
    <mergeCell ref="TKS852013:TKS852014"/>
    <mergeCell ref="TKS917549:TKS917550"/>
    <mergeCell ref="TKS983085:TKS983086"/>
    <mergeCell ref="TKT2:TKT3"/>
    <mergeCell ref="TKT65581:TKT65582"/>
    <mergeCell ref="TKT131117:TKT131118"/>
    <mergeCell ref="TKT196653:TKT196654"/>
    <mergeCell ref="TKT262189:TKT262190"/>
    <mergeCell ref="TKT327725:TKT327726"/>
    <mergeCell ref="TKT393261:TKT393262"/>
    <mergeCell ref="TKT458797:TKT458798"/>
    <mergeCell ref="TKT524333:TKT524334"/>
    <mergeCell ref="TKT589869:TKT589870"/>
    <mergeCell ref="TKT655405:TKT655406"/>
    <mergeCell ref="TKT720941:TKT720942"/>
    <mergeCell ref="TKT786477:TKT786478"/>
    <mergeCell ref="TKT852013:TKT852014"/>
    <mergeCell ref="TKT917549:TKT917550"/>
    <mergeCell ref="TKT983085:TKT983086"/>
    <mergeCell ref="TKU2:TKU3"/>
    <mergeCell ref="TKU65581:TKU65582"/>
    <mergeCell ref="TKU131117:TKU131118"/>
    <mergeCell ref="TKU196653:TKU196654"/>
    <mergeCell ref="TKU262189:TKU262190"/>
    <mergeCell ref="TKU327725:TKU327726"/>
    <mergeCell ref="TKU393261:TKU393262"/>
    <mergeCell ref="TKU458797:TKU458798"/>
    <mergeCell ref="TKU524333:TKU524334"/>
    <mergeCell ref="TKU589869:TKU589870"/>
    <mergeCell ref="TKU655405:TKU655406"/>
    <mergeCell ref="TKU720941:TKU720942"/>
    <mergeCell ref="TKU786477:TKU786478"/>
    <mergeCell ref="TKU852013:TKU852014"/>
    <mergeCell ref="TKU917549:TKU917550"/>
    <mergeCell ref="TKU983085:TKU983086"/>
    <mergeCell ref="TKX2:TKX3"/>
    <mergeCell ref="TKX65581:TKX65582"/>
    <mergeCell ref="TKX131117:TKX131118"/>
    <mergeCell ref="TKX196653:TKX196654"/>
    <mergeCell ref="TKX262189:TKX262190"/>
    <mergeCell ref="TKX327725:TKX327726"/>
    <mergeCell ref="TKX393261:TKX393262"/>
    <mergeCell ref="TKX458797:TKX458798"/>
    <mergeCell ref="TKX524333:TKX524334"/>
    <mergeCell ref="TKX589869:TKX589870"/>
    <mergeCell ref="TKX655405:TKX655406"/>
    <mergeCell ref="TKX720941:TKX720942"/>
    <mergeCell ref="TKX786477:TKX786478"/>
    <mergeCell ref="TKX852013:TKX852014"/>
    <mergeCell ref="TKX917549:TKX917550"/>
    <mergeCell ref="TKX983085:TKX983086"/>
    <mergeCell ref="TKY2:TKY3"/>
    <mergeCell ref="TKY65581:TKY65582"/>
    <mergeCell ref="TKY131117:TKY131118"/>
    <mergeCell ref="TKY196653:TKY196654"/>
    <mergeCell ref="TKY262189:TKY262190"/>
    <mergeCell ref="TKY327725:TKY327726"/>
    <mergeCell ref="TKY393261:TKY393262"/>
    <mergeCell ref="TKY458797:TKY458798"/>
    <mergeCell ref="TKY524333:TKY524334"/>
    <mergeCell ref="TKY589869:TKY589870"/>
    <mergeCell ref="TKY655405:TKY655406"/>
    <mergeCell ref="TKY720941:TKY720942"/>
    <mergeCell ref="TKY786477:TKY786478"/>
    <mergeCell ref="TKY852013:TKY852014"/>
    <mergeCell ref="TKY917549:TKY917550"/>
    <mergeCell ref="TKY983085:TKY983086"/>
    <mergeCell ref="TKZ2:TKZ3"/>
    <mergeCell ref="TKZ65581:TKZ65582"/>
    <mergeCell ref="TKZ131117:TKZ131118"/>
    <mergeCell ref="TKZ196653:TKZ196654"/>
    <mergeCell ref="TKZ262189:TKZ262190"/>
    <mergeCell ref="TKZ327725:TKZ327726"/>
    <mergeCell ref="TKZ393261:TKZ393262"/>
    <mergeCell ref="TKZ458797:TKZ458798"/>
    <mergeCell ref="TKZ524333:TKZ524334"/>
    <mergeCell ref="TKZ589869:TKZ589870"/>
    <mergeCell ref="TKZ655405:TKZ655406"/>
    <mergeCell ref="TKZ720941:TKZ720942"/>
    <mergeCell ref="TKZ786477:TKZ786478"/>
    <mergeCell ref="TKZ852013:TKZ852014"/>
    <mergeCell ref="TKZ917549:TKZ917550"/>
    <mergeCell ref="TKZ983085:TKZ983086"/>
    <mergeCell ref="TUF2:TUF3"/>
    <mergeCell ref="TUF65581:TUF65582"/>
    <mergeCell ref="TUF131117:TUF131118"/>
    <mergeCell ref="TUF196653:TUF196654"/>
    <mergeCell ref="TUF262189:TUF262190"/>
    <mergeCell ref="TUF327725:TUF327726"/>
    <mergeCell ref="TUF393261:TUF393262"/>
    <mergeCell ref="TUF458797:TUF458798"/>
    <mergeCell ref="TUF524333:TUF524334"/>
    <mergeCell ref="TUF589869:TUF589870"/>
    <mergeCell ref="TUF655405:TUF655406"/>
    <mergeCell ref="TUF720941:TUF720942"/>
    <mergeCell ref="TUF786477:TUF786478"/>
    <mergeCell ref="TUF852013:TUF852014"/>
    <mergeCell ref="TUF917549:TUF917550"/>
    <mergeCell ref="TUF983085:TUF983086"/>
    <mergeCell ref="TUG2:TUG3"/>
    <mergeCell ref="TUG65581:TUG65582"/>
    <mergeCell ref="TUG131117:TUG131118"/>
    <mergeCell ref="TUG196653:TUG196654"/>
    <mergeCell ref="TUG262189:TUG262190"/>
    <mergeCell ref="TUG327725:TUG327726"/>
    <mergeCell ref="TUG393261:TUG393262"/>
    <mergeCell ref="TUG458797:TUG458798"/>
    <mergeCell ref="TUG524333:TUG524334"/>
    <mergeCell ref="TUG589869:TUG589870"/>
    <mergeCell ref="TUG655405:TUG655406"/>
    <mergeCell ref="TUG720941:TUG720942"/>
    <mergeCell ref="TUG786477:TUG786478"/>
    <mergeCell ref="TUG852013:TUG852014"/>
    <mergeCell ref="TUG917549:TUG917550"/>
    <mergeCell ref="TUG983085:TUG983086"/>
    <mergeCell ref="TUH2:TUH3"/>
    <mergeCell ref="TUH65581:TUH65582"/>
    <mergeCell ref="TUH131117:TUH131118"/>
    <mergeCell ref="TUH196653:TUH196654"/>
    <mergeCell ref="TUH262189:TUH262190"/>
    <mergeCell ref="TUH327725:TUH327726"/>
    <mergeCell ref="TUH393261:TUH393262"/>
    <mergeCell ref="TUH458797:TUH458798"/>
    <mergeCell ref="TUH524333:TUH524334"/>
    <mergeCell ref="TUH589869:TUH589870"/>
    <mergeCell ref="TUH655405:TUH655406"/>
    <mergeCell ref="TUH720941:TUH720942"/>
    <mergeCell ref="TUH786477:TUH786478"/>
    <mergeCell ref="TUH852013:TUH852014"/>
    <mergeCell ref="TUH917549:TUH917550"/>
    <mergeCell ref="TUH983085:TUH983086"/>
    <mergeCell ref="TUI2:TUI3"/>
    <mergeCell ref="TUI65581:TUI65582"/>
    <mergeCell ref="TUI131117:TUI131118"/>
    <mergeCell ref="TUI196653:TUI196654"/>
    <mergeCell ref="TUI262189:TUI262190"/>
    <mergeCell ref="TUI327725:TUI327726"/>
    <mergeCell ref="TUI393261:TUI393262"/>
    <mergeCell ref="TUI458797:TUI458798"/>
    <mergeCell ref="TUI524333:TUI524334"/>
    <mergeCell ref="TUI589869:TUI589870"/>
    <mergeCell ref="TUI655405:TUI655406"/>
    <mergeCell ref="TUI720941:TUI720942"/>
    <mergeCell ref="TUI786477:TUI786478"/>
    <mergeCell ref="TUI852013:TUI852014"/>
    <mergeCell ref="TUI917549:TUI917550"/>
    <mergeCell ref="TUI983085:TUI983086"/>
    <mergeCell ref="TUJ2:TUJ3"/>
    <mergeCell ref="TUJ65581:TUJ65582"/>
    <mergeCell ref="TUJ131117:TUJ131118"/>
    <mergeCell ref="TUJ196653:TUJ196654"/>
    <mergeCell ref="TUJ262189:TUJ262190"/>
    <mergeCell ref="TUJ327725:TUJ327726"/>
    <mergeCell ref="TUJ393261:TUJ393262"/>
    <mergeCell ref="TUJ458797:TUJ458798"/>
    <mergeCell ref="TUJ524333:TUJ524334"/>
    <mergeCell ref="TUJ589869:TUJ589870"/>
    <mergeCell ref="TUJ655405:TUJ655406"/>
    <mergeCell ref="TUJ720941:TUJ720942"/>
    <mergeCell ref="TUJ786477:TUJ786478"/>
    <mergeCell ref="TUJ852013:TUJ852014"/>
    <mergeCell ref="TUJ917549:TUJ917550"/>
    <mergeCell ref="TUJ983085:TUJ983086"/>
    <mergeCell ref="TUK2:TUK3"/>
    <mergeCell ref="TUK65581:TUK65582"/>
    <mergeCell ref="TUK131117:TUK131118"/>
    <mergeCell ref="TUK196653:TUK196654"/>
    <mergeCell ref="TUK262189:TUK262190"/>
    <mergeCell ref="TUK327725:TUK327726"/>
    <mergeCell ref="TUK393261:TUK393262"/>
    <mergeCell ref="TUK458797:TUK458798"/>
    <mergeCell ref="TUK524333:TUK524334"/>
    <mergeCell ref="TUK589869:TUK589870"/>
    <mergeCell ref="TUK655405:TUK655406"/>
    <mergeCell ref="TUK720941:TUK720942"/>
    <mergeCell ref="TUK786477:TUK786478"/>
    <mergeCell ref="TUK852013:TUK852014"/>
    <mergeCell ref="TUK917549:TUK917550"/>
    <mergeCell ref="TUK983085:TUK983086"/>
    <mergeCell ref="TUL2:TUL3"/>
    <mergeCell ref="TUL65581:TUL65582"/>
    <mergeCell ref="TUL131117:TUL131118"/>
    <mergeCell ref="TUL196653:TUL196654"/>
    <mergeCell ref="TUL262189:TUL262190"/>
    <mergeCell ref="TUL327725:TUL327726"/>
    <mergeCell ref="TUL393261:TUL393262"/>
    <mergeCell ref="TUL458797:TUL458798"/>
    <mergeCell ref="TUL524333:TUL524334"/>
    <mergeCell ref="TUL589869:TUL589870"/>
    <mergeCell ref="TUL655405:TUL655406"/>
    <mergeCell ref="TUL720941:TUL720942"/>
    <mergeCell ref="TUL786477:TUL786478"/>
    <mergeCell ref="TUL852013:TUL852014"/>
    <mergeCell ref="TUL917549:TUL917550"/>
    <mergeCell ref="TUL983085:TUL983086"/>
    <mergeCell ref="TUM2:TUM3"/>
    <mergeCell ref="TUM65581:TUM65582"/>
    <mergeCell ref="TUM131117:TUM131118"/>
    <mergeCell ref="TUM196653:TUM196654"/>
    <mergeCell ref="TUM262189:TUM262190"/>
    <mergeCell ref="TUM327725:TUM327726"/>
    <mergeCell ref="TUM393261:TUM393262"/>
    <mergeCell ref="TUM458797:TUM458798"/>
    <mergeCell ref="TUM524333:TUM524334"/>
    <mergeCell ref="TUM589869:TUM589870"/>
    <mergeCell ref="TUM655405:TUM655406"/>
    <mergeCell ref="TUM720941:TUM720942"/>
    <mergeCell ref="TUM786477:TUM786478"/>
    <mergeCell ref="TUM852013:TUM852014"/>
    <mergeCell ref="TUM917549:TUM917550"/>
    <mergeCell ref="TUM983085:TUM983086"/>
    <mergeCell ref="TUN2:TUN3"/>
    <mergeCell ref="TUN65581:TUN65582"/>
    <mergeCell ref="TUN131117:TUN131118"/>
    <mergeCell ref="TUN196653:TUN196654"/>
    <mergeCell ref="TUN262189:TUN262190"/>
    <mergeCell ref="TUN327725:TUN327726"/>
    <mergeCell ref="TUN393261:TUN393262"/>
    <mergeCell ref="TUN458797:TUN458798"/>
    <mergeCell ref="TUN524333:TUN524334"/>
    <mergeCell ref="TUN589869:TUN589870"/>
    <mergeCell ref="TUN655405:TUN655406"/>
    <mergeCell ref="TUN720941:TUN720942"/>
    <mergeCell ref="TUN786477:TUN786478"/>
    <mergeCell ref="TUN852013:TUN852014"/>
    <mergeCell ref="TUN917549:TUN917550"/>
    <mergeCell ref="TUN983085:TUN983086"/>
    <mergeCell ref="TUO2:TUO3"/>
    <mergeCell ref="TUO65581:TUO65582"/>
    <mergeCell ref="TUO131117:TUO131118"/>
    <mergeCell ref="TUO196653:TUO196654"/>
    <mergeCell ref="TUO262189:TUO262190"/>
    <mergeCell ref="TUO327725:TUO327726"/>
    <mergeCell ref="TUO393261:TUO393262"/>
    <mergeCell ref="TUO458797:TUO458798"/>
    <mergeCell ref="TUO524333:TUO524334"/>
    <mergeCell ref="TUO589869:TUO589870"/>
    <mergeCell ref="TUO655405:TUO655406"/>
    <mergeCell ref="TUO720941:TUO720942"/>
    <mergeCell ref="TUO786477:TUO786478"/>
    <mergeCell ref="TUO852013:TUO852014"/>
    <mergeCell ref="TUO917549:TUO917550"/>
    <mergeCell ref="TUO983085:TUO983086"/>
    <mergeCell ref="TUP2:TUP3"/>
    <mergeCell ref="TUP65581:TUP65582"/>
    <mergeCell ref="TUP131117:TUP131118"/>
    <mergeCell ref="TUP196653:TUP196654"/>
    <mergeCell ref="TUP262189:TUP262190"/>
    <mergeCell ref="TUP327725:TUP327726"/>
    <mergeCell ref="TUP393261:TUP393262"/>
    <mergeCell ref="TUP458797:TUP458798"/>
    <mergeCell ref="TUP524333:TUP524334"/>
    <mergeCell ref="TUP589869:TUP589870"/>
    <mergeCell ref="TUP655405:TUP655406"/>
    <mergeCell ref="TUP720941:TUP720942"/>
    <mergeCell ref="TUP786477:TUP786478"/>
    <mergeCell ref="TUP852013:TUP852014"/>
    <mergeCell ref="TUP917549:TUP917550"/>
    <mergeCell ref="TUP983085:TUP983086"/>
    <mergeCell ref="TUQ2:TUQ3"/>
    <mergeCell ref="TUQ65581:TUQ65582"/>
    <mergeCell ref="TUQ131117:TUQ131118"/>
    <mergeCell ref="TUQ196653:TUQ196654"/>
    <mergeCell ref="TUQ262189:TUQ262190"/>
    <mergeCell ref="TUQ327725:TUQ327726"/>
    <mergeCell ref="TUQ393261:TUQ393262"/>
    <mergeCell ref="TUQ458797:TUQ458798"/>
    <mergeCell ref="TUQ524333:TUQ524334"/>
    <mergeCell ref="TUQ589869:TUQ589870"/>
    <mergeCell ref="TUQ655405:TUQ655406"/>
    <mergeCell ref="TUQ720941:TUQ720942"/>
    <mergeCell ref="TUQ786477:TUQ786478"/>
    <mergeCell ref="TUQ852013:TUQ852014"/>
    <mergeCell ref="TUQ917549:TUQ917550"/>
    <mergeCell ref="TUQ983085:TUQ983086"/>
    <mergeCell ref="TUT2:TUT3"/>
    <mergeCell ref="TUT65581:TUT65582"/>
    <mergeCell ref="TUT131117:TUT131118"/>
    <mergeCell ref="TUT196653:TUT196654"/>
    <mergeCell ref="TUT262189:TUT262190"/>
    <mergeCell ref="TUT327725:TUT327726"/>
    <mergeCell ref="TUT393261:TUT393262"/>
    <mergeCell ref="TUT458797:TUT458798"/>
    <mergeCell ref="TUT524333:TUT524334"/>
    <mergeCell ref="TUT589869:TUT589870"/>
    <mergeCell ref="TUT655405:TUT655406"/>
    <mergeCell ref="TUT720941:TUT720942"/>
    <mergeCell ref="TUT786477:TUT786478"/>
    <mergeCell ref="TUT852013:TUT852014"/>
    <mergeCell ref="TUT917549:TUT917550"/>
    <mergeCell ref="TUT983085:TUT983086"/>
    <mergeCell ref="TUU2:TUU3"/>
    <mergeCell ref="TUU65581:TUU65582"/>
    <mergeCell ref="TUU131117:TUU131118"/>
    <mergeCell ref="TUU196653:TUU196654"/>
    <mergeCell ref="TUU262189:TUU262190"/>
    <mergeCell ref="TUU327725:TUU327726"/>
    <mergeCell ref="TUU393261:TUU393262"/>
    <mergeCell ref="TUU458797:TUU458798"/>
    <mergeCell ref="TUU524333:TUU524334"/>
    <mergeCell ref="TUU589869:TUU589870"/>
    <mergeCell ref="TUU655405:TUU655406"/>
    <mergeCell ref="TUU720941:TUU720942"/>
    <mergeCell ref="TUU786477:TUU786478"/>
    <mergeCell ref="TUU852013:TUU852014"/>
    <mergeCell ref="TUU917549:TUU917550"/>
    <mergeCell ref="TUU983085:TUU983086"/>
    <mergeCell ref="TUV2:TUV3"/>
    <mergeCell ref="TUV65581:TUV65582"/>
    <mergeCell ref="TUV131117:TUV131118"/>
    <mergeCell ref="TUV196653:TUV196654"/>
    <mergeCell ref="TUV262189:TUV262190"/>
    <mergeCell ref="TUV327725:TUV327726"/>
    <mergeCell ref="TUV393261:TUV393262"/>
    <mergeCell ref="TUV458797:TUV458798"/>
    <mergeCell ref="TUV524333:TUV524334"/>
    <mergeCell ref="TUV589869:TUV589870"/>
    <mergeCell ref="TUV655405:TUV655406"/>
    <mergeCell ref="TUV720941:TUV720942"/>
    <mergeCell ref="TUV786477:TUV786478"/>
    <mergeCell ref="TUV852013:TUV852014"/>
    <mergeCell ref="TUV917549:TUV917550"/>
    <mergeCell ref="TUV983085:TUV983086"/>
    <mergeCell ref="UEB2:UEB3"/>
    <mergeCell ref="UEB65581:UEB65582"/>
    <mergeCell ref="UEB131117:UEB131118"/>
    <mergeCell ref="UEB196653:UEB196654"/>
    <mergeCell ref="UEB262189:UEB262190"/>
    <mergeCell ref="UEB327725:UEB327726"/>
    <mergeCell ref="UEB393261:UEB393262"/>
    <mergeCell ref="UEB458797:UEB458798"/>
    <mergeCell ref="UEB524333:UEB524334"/>
    <mergeCell ref="UEB589869:UEB589870"/>
    <mergeCell ref="UEB655405:UEB655406"/>
    <mergeCell ref="UEB720941:UEB720942"/>
    <mergeCell ref="UEB786477:UEB786478"/>
    <mergeCell ref="UEB852013:UEB852014"/>
    <mergeCell ref="UEB917549:UEB917550"/>
    <mergeCell ref="UEB983085:UEB983086"/>
    <mergeCell ref="UEC2:UEC3"/>
    <mergeCell ref="UEC65581:UEC65582"/>
    <mergeCell ref="UEC131117:UEC131118"/>
    <mergeCell ref="UEC196653:UEC196654"/>
    <mergeCell ref="UEC262189:UEC262190"/>
    <mergeCell ref="UEC327725:UEC327726"/>
    <mergeCell ref="UEC393261:UEC393262"/>
    <mergeCell ref="UEC458797:UEC458798"/>
    <mergeCell ref="UEC524333:UEC524334"/>
    <mergeCell ref="UEC589869:UEC589870"/>
    <mergeCell ref="UEC655405:UEC655406"/>
    <mergeCell ref="UEC720941:UEC720942"/>
    <mergeCell ref="UEC786477:UEC786478"/>
    <mergeCell ref="UEC852013:UEC852014"/>
    <mergeCell ref="UEC917549:UEC917550"/>
    <mergeCell ref="UEC983085:UEC983086"/>
    <mergeCell ref="UED2:UED3"/>
    <mergeCell ref="UED65581:UED65582"/>
    <mergeCell ref="UED131117:UED131118"/>
    <mergeCell ref="UED196653:UED196654"/>
    <mergeCell ref="UED262189:UED262190"/>
    <mergeCell ref="UED327725:UED327726"/>
    <mergeCell ref="UED393261:UED393262"/>
    <mergeCell ref="UED458797:UED458798"/>
    <mergeCell ref="UED524333:UED524334"/>
    <mergeCell ref="UED589869:UED589870"/>
    <mergeCell ref="UED655405:UED655406"/>
    <mergeCell ref="UED720941:UED720942"/>
    <mergeCell ref="UED786477:UED786478"/>
    <mergeCell ref="UED852013:UED852014"/>
    <mergeCell ref="UED917549:UED917550"/>
    <mergeCell ref="UED983085:UED983086"/>
    <mergeCell ref="UEE2:UEE3"/>
    <mergeCell ref="UEE65581:UEE65582"/>
    <mergeCell ref="UEE131117:UEE131118"/>
    <mergeCell ref="UEE196653:UEE196654"/>
    <mergeCell ref="UEE262189:UEE262190"/>
    <mergeCell ref="UEE327725:UEE327726"/>
    <mergeCell ref="UEE393261:UEE393262"/>
    <mergeCell ref="UEE458797:UEE458798"/>
    <mergeCell ref="UEE524333:UEE524334"/>
    <mergeCell ref="UEE589869:UEE589870"/>
    <mergeCell ref="UEE655405:UEE655406"/>
    <mergeCell ref="UEE720941:UEE720942"/>
    <mergeCell ref="UEE786477:UEE786478"/>
    <mergeCell ref="UEE852013:UEE852014"/>
    <mergeCell ref="UEE917549:UEE917550"/>
    <mergeCell ref="UEE983085:UEE983086"/>
    <mergeCell ref="UEF2:UEF3"/>
    <mergeCell ref="UEF65581:UEF65582"/>
    <mergeCell ref="UEF131117:UEF131118"/>
    <mergeCell ref="UEF196653:UEF196654"/>
    <mergeCell ref="UEF262189:UEF262190"/>
    <mergeCell ref="UEF327725:UEF327726"/>
    <mergeCell ref="UEF393261:UEF393262"/>
    <mergeCell ref="UEF458797:UEF458798"/>
    <mergeCell ref="UEF524333:UEF524334"/>
    <mergeCell ref="UEF589869:UEF589870"/>
    <mergeCell ref="UEF655405:UEF655406"/>
    <mergeCell ref="UEF720941:UEF720942"/>
    <mergeCell ref="UEF786477:UEF786478"/>
    <mergeCell ref="UEF852013:UEF852014"/>
    <mergeCell ref="UEF917549:UEF917550"/>
    <mergeCell ref="UEF983085:UEF983086"/>
    <mergeCell ref="UEG2:UEG3"/>
    <mergeCell ref="UEG65581:UEG65582"/>
    <mergeCell ref="UEG131117:UEG131118"/>
    <mergeCell ref="UEG196653:UEG196654"/>
    <mergeCell ref="UEG262189:UEG262190"/>
    <mergeCell ref="UEG327725:UEG327726"/>
    <mergeCell ref="UEG393261:UEG393262"/>
    <mergeCell ref="UEG458797:UEG458798"/>
    <mergeCell ref="UEG524333:UEG524334"/>
    <mergeCell ref="UEG589869:UEG589870"/>
    <mergeCell ref="UEG655405:UEG655406"/>
    <mergeCell ref="UEG720941:UEG720942"/>
    <mergeCell ref="UEG786477:UEG786478"/>
    <mergeCell ref="UEG852013:UEG852014"/>
    <mergeCell ref="UEG917549:UEG917550"/>
    <mergeCell ref="UEG983085:UEG983086"/>
    <mergeCell ref="UEH2:UEH3"/>
    <mergeCell ref="UEH65581:UEH65582"/>
    <mergeCell ref="UEH131117:UEH131118"/>
    <mergeCell ref="UEH196653:UEH196654"/>
    <mergeCell ref="UEH262189:UEH262190"/>
    <mergeCell ref="UEH327725:UEH327726"/>
    <mergeCell ref="UEH393261:UEH393262"/>
    <mergeCell ref="UEH458797:UEH458798"/>
    <mergeCell ref="UEH524333:UEH524334"/>
    <mergeCell ref="UEH589869:UEH589870"/>
    <mergeCell ref="UEH655405:UEH655406"/>
    <mergeCell ref="UEH720941:UEH720942"/>
    <mergeCell ref="UEH786477:UEH786478"/>
    <mergeCell ref="UEH852013:UEH852014"/>
    <mergeCell ref="UEH917549:UEH917550"/>
    <mergeCell ref="UEH983085:UEH983086"/>
    <mergeCell ref="UEI2:UEI3"/>
    <mergeCell ref="UEI65581:UEI65582"/>
    <mergeCell ref="UEI131117:UEI131118"/>
    <mergeCell ref="UEI196653:UEI196654"/>
    <mergeCell ref="UEI262189:UEI262190"/>
    <mergeCell ref="UEI327725:UEI327726"/>
    <mergeCell ref="UEI393261:UEI393262"/>
    <mergeCell ref="UEI458797:UEI458798"/>
    <mergeCell ref="UEI524333:UEI524334"/>
    <mergeCell ref="UEI589869:UEI589870"/>
    <mergeCell ref="UEI655405:UEI655406"/>
    <mergeCell ref="UEI720941:UEI720942"/>
    <mergeCell ref="UEI786477:UEI786478"/>
    <mergeCell ref="UEI852013:UEI852014"/>
    <mergeCell ref="UEI917549:UEI917550"/>
    <mergeCell ref="UEI983085:UEI983086"/>
    <mergeCell ref="UEJ2:UEJ3"/>
    <mergeCell ref="UEJ65581:UEJ65582"/>
    <mergeCell ref="UEJ131117:UEJ131118"/>
    <mergeCell ref="UEJ196653:UEJ196654"/>
    <mergeCell ref="UEJ262189:UEJ262190"/>
    <mergeCell ref="UEJ327725:UEJ327726"/>
    <mergeCell ref="UEJ393261:UEJ393262"/>
    <mergeCell ref="UEJ458797:UEJ458798"/>
    <mergeCell ref="UEJ524333:UEJ524334"/>
    <mergeCell ref="UEJ589869:UEJ589870"/>
    <mergeCell ref="UEJ655405:UEJ655406"/>
    <mergeCell ref="UEJ720941:UEJ720942"/>
    <mergeCell ref="UEJ786477:UEJ786478"/>
    <mergeCell ref="UEJ852013:UEJ852014"/>
    <mergeCell ref="UEJ917549:UEJ917550"/>
    <mergeCell ref="UEJ983085:UEJ983086"/>
    <mergeCell ref="UEK2:UEK3"/>
    <mergeCell ref="UEK65581:UEK65582"/>
    <mergeCell ref="UEK131117:UEK131118"/>
    <mergeCell ref="UEK196653:UEK196654"/>
    <mergeCell ref="UEK262189:UEK262190"/>
    <mergeCell ref="UEK327725:UEK327726"/>
    <mergeCell ref="UEK393261:UEK393262"/>
    <mergeCell ref="UEK458797:UEK458798"/>
    <mergeCell ref="UEK524333:UEK524334"/>
    <mergeCell ref="UEK589869:UEK589870"/>
    <mergeCell ref="UEK655405:UEK655406"/>
    <mergeCell ref="UEK720941:UEK720942"/>
    <mergeCell ref="UEK786477:UEK786478"/>
    <mergeCell ref="UEK852013:UEK852014"/>
    <mergeCell ref="UEK917549:UEK917550"/>
    <mergeCell ref="UEK983085:UEK983086"/>
    <mergeCell ref="UEL2:UEL3"/>
    <mergeCell ref="UEL65581:UEL65582"/>
    <mergeCell ref="UEL131117:UEL131118"/>
    <mergeCell ref="UEL196653:UEL196654"/>
    <mergeCell ref="UEL262189:UEL262190"/>
    <mergeCell ref="UEL327725:UEL327726"/>
    <mergeCell ref="UEL393261:UEL393262"/>
    <mergeCell ref="UEL458797:UEL458798"/>
    <mergeCell ref="UEL524333:UEL524334"/>
    <mergeCell ref="UEL589869:UEL589870"/>
    <mergeCell ref="UEL655405:UEL655406"/>
    <mergeCell ref="UEL720941:UEL720942"/>
    <mergeCell ref="UEL786477:UEL786478"/>
    <mergeCell ref="UEL852013:UEL852014"/>
    <mergeCell ref="UEL917549:UEL917550"/>
    <mergeCell ref="UEL983085:UEL983086"/>
    <mergeCell ref="UEM2:UEM3"/>
    <mergeCell ref="UEM65581:UEM65582"/>
    <mergeCell ref="UEM131117:UEM131118"/>
    <mergeCell ref="UEM196653:UEM196654"/>
    <mergeCell ref="UEM262189:UEM262190"/>
    <mergeCell ref="UEM327725:UEM327726"/>
    <mergeCell ref="UEM393261:UEM393262"/>
    <mergeCell ref="UEM458797:UEM458798"/>
    <mergeCell ref="UEM524333:UEM524334"/>
    <mergeCell ref="UEM589869:UEM589870"/>
    <mergeCell ref="UEM655405:UEM655406"/>
    <mergeCell ref="UEM720941:UEM720942"/>
    <mergeCell ref="UEM786477:UEM786478"/>
    <mergeCell ref="UEM852013:UEM852014"/>
    <mergeCell ref="UEM917549:UEM917550"/>
    <mergeCell ref="UEM983085:UEM983086"/>
    <mergeCell ref="UEP2:UEP3"/>
    <mergeCell ref="UEP65581:UEP65582"/>
    <mergeCell ref="UEP131117:UEP131118"/>
    <mergeCell ref="UEP196653:UEP196654"/>
    <mergeCell ref="UEP262189:UEP262190"/>
    <mergeCell ref="UEP327725:UEP327726"/>
    <mergeCell ref="UEP393261:UEP393262"/>
    <mergeCell ref="UEP458797:UEP458798"/>
    <mergeCell ref="UEP524333:UEP524334"/>
    <mergeCell ref="UEP589869:UEP589870"/>
    <mergeCell ref="UEP655405:UEP655406"/>
    <mergeCell ref="UEP720941:UEP720942"/>
    <mergeCell ref="UEP786477:UEP786478"/>
    <mergeCell ref="UEP852013:UEP852014"/>
    <mergeCell ref="UEP917549:UEP917550"/>
    <mergeCell ref="UEP983085:UEP983086"/>
    <mergeCell ref="UEQ2:UEQ3"/>
    <mergeCell ref="UEQ65581:UEQ65582"/>
    <mergeCell ref="UEQ131117:UEQ131118"/>
    <mergeCell ref="UEQ196653:UEQ196654"/>
    <mergeCell ref="UEQ262189:UEQ262190"/>
    <mergeCell ref="UEQ327725:UEQ327726"/>
    <mergeCell ref="UEQ393261:UEQ393262"/>
    <mergeCell ref="UEQ458797:UEQ458798"/>
    <mergeCell ref="UEQ524333:UEQ524334"/>
    <mergeCell ref="UEQ589869:UEQ589870"/>
    <mergeCell ref="UEQ655405:UEQ655406"/>
    <mergeCell ref="UEQ720941:UEQ720942"/>
    <mergeCell ref="UEQ786477:UEQ786478"/>
    <mergeCell ref="UEQ852013:UEQ852014"/>
    <mergeCell ref="UEQ917549:UEQ917550"/>
    <mergeCell ref="UEQ983085:UEQ983086"/>
    <mergeCell ref="UER2:UER3"/>
    <mergeCell ref="UER65581:UER65582"/>
    <mergeCell ref="UER131117:UER131118"/>
    <mergeCell ref="UER196653:UER196654"/>
    <mergeCell ref="UER262189:UER262190"/>
    <mergeCell ref="UER327725:UER327726"/>
    <mergeCell ref="UER393261:UER393262"/>
    <mergeCell ref="UER458797:UER458798"/>
    <mergeCell ref="UER524333:UER524334"/>
    <mergeCell ref="UER589869:UER589870"/>
    <mergeCell ref="UER655405:UER655406"/>
    <mergeCell ref="UER720941:UER720942"/>
    <mergeCell ref="UER786477:UER786478"/>
    <mergeCell ref="UER852013:UER852014"/>
    <mergeCell ref="UER917549:UER917550"/>
    <mergeCell ref="UER983085:UER983086"/>
    <mergeCell ref="UNX2:UNX3"/>
    <mergeCell ref="UNX65581:UNX65582"/>
    <mergeCell ref="UNX131117:UNX131118"/>
    <mergeCell ref="UNX196653:UNX196654"/>
    <mergeCell ref="UNX262189:UNX262190"/>
    <mergeCell ref="UNX327725:UNX327726"/>
    <mergeCell ref="UNX393261:UNX393262"/>
    <mergeCell ref="UNX458797:UNX458798"/>
    <mergeCell ref="UNX524333:UNX524334"/>
    <mergeCell ref="UNX589869:UNX589870"/>
    <mergeCell ref="UNX655405:UNX655406"/>
    <mergeCell ref="UNX720941:UNX720942"/>
    <mergeCell ref="UNX786477:UNX786478"/>
    <mergeCell ref="UNX852013:UNX852014"/>
    <mergeCell ref="UNX917549:UNX917550"/>
    <mergeCell ref="UNX983085:UNX983086"/>
    <mergeCell ref="UNY2:UNY3"/>
    <mergeCell ref="UNY65581:UNY65582"/>
    <mergeCell ref="UNY131117:UNY131118"/>
    <mergeCell ref="UNY196653:UNY196654"/>
    <mergeCell ref="UNY262189:UNY262190"/>
    <mergeCell ref="UNY327725:UNY327726"/>
    <mergeCell ref="UNY393261:UNY393262"/>
    <mergeCell ref="UNY458797:UNY458798"/>
    <mergeCell ref="UNY524333:UNY524334"/>
    <mergeCell ref="UNY589869:UNY589870"/>
    <mergeCell ref="UNY655405:UNY655406"/>
    <mergeCell ref="UNY720941:UNY720942"/>
    <mergeCell ref="UNY786477:UNY786478"/>
    <mergeCell ref="UNY852013:UNY852014"/>
    <mergeCell ref="UNY917549:UNY917550"/>
    <mergeCell ref="UNY983085:UNY983086"/>
    <mergeCell ref="UNZ2:UNZ3"/>
    <mergeCell ref="UNZ65581:UNZ65582"/>
    <mergeCell ref="UNZ131117:UNZ131118"/>
    <mergeCell ref="UNZ196653:UNZ196654"/>
    <mergeCell ref="UNZ262189:UNZ262190"/>
    <mergeCell ref="UNZ327725:UNZ327726"/>
    <mergeCell ref="UNZ393261:UNZ393262"/>
    <mergeCell ref="UNZ458797:UNZ458798"/>
    <mergeCell ref="UNZ524333:UNZ524334"/>
    <mergeCell ref="UNZ589869:UNZ589870"/>
    <mergeCell ref="UNZ655405:UNZ655406"/>
    <mergeCell ref="UNZ720941:UNZ720942"/>
    <mergeCell ref="UNZ786477:UNZ786478"/>
    <mergeCell ref="UNZ852013:UNZ852014"/>
    <mergeCell ref="UNZ917549:UNZ917550"/>
    <mergeCell ref="UNZ983085:UNZ983086"/>
    <mergeCell ref="UOA2:UOA3"/>
    <mergeCell ref="UOA65581:UOA65582"/>
    <mergeCell ref="UOA131117:UOA131118"/>
    <mergeCell ref="UOA196653:UOA196654"/>
    <mergeCell ref="UOA262189:UOA262190"/>
    <mergeCell ref="UOA327725:UOA327726"/>
    <mergeCell ref="UOA393261:UOA393262"/>
    <mergeCell ref="UOA458797:UOA458798"/>
    <mergeCell ref="UOA524333:UOA524334"/>
    <mergeCell ref="UOA589869:UOA589870"/>
    <mergeCell ref="UOA655405:UOA655406"/>
    <mergeCell ref="UOA720941:UOA720942"/>
    <mergeCell ref="UOA786477:UOA786478"/>
    <mergeCell ref="UOA852013:UOA852014"/>
    <mergeCell ref="UOA917549:UOA917550"/>
    <mergeCell ref="UOA983085:UOA983086"/>
    <mergeCell ref="UOB2:UOB3"/>
    <mergeCell ref="UOB65581:UOB65582"/>
    <mergeCell ref="UOB131117:UOB131118"/>
    <mergeCell ref="UOB196653:UOB196654"/>
    <mergeCell ref="UOB262189:UOB262190"/>
    <mergeCell ref="UOB327725:UOB327726"/>
    <mergeCell ref="UOB393261:UOB393262"/>
    <mergeCell ref="UOB458797:UOB458798"/>
    <mergeCell ref="UOB524333:UOB524334"/>
    <mergeCell ref="UOB589869:UOB589870"/>
    <mergeCell ref="UOB655405:UOB655406"/>
    <mergeCell ref="UOB720941:UOB720942"/>
    <mergeCell ref="UOB786477:UOB786478"/>
    <mergeCell ref="UOB852013:UOB852014"/>
    <mergeCell ref="UOB917549:UOB917550"/>
    <mergeCell ref="UOB983085:UOB983086"/>
    <mergeCell ref="UOC2:UOC3"/>
    <mergeCell ref="UOC65581:UOC65582"/>
    <mergeCell ref="UOC131117:UOC131118"/>
    <mergeCell ref="UOC196653:UOC196654"/>
    <mergeCell ref="UOC262189:UOC262190"/>
    <mergeCell ref="UOC327725:UOC327726"/>
    <mergeCell ref="UOC393261:UOC393262"/>
    <mergeCell ref="UOC458797:UOC458798"/>
    <mergeCell ref="UOC524333:UOC524334"/>
    <mergeCell ref="UOC589869:UOC589870"/>
    <mergeCell ref="UOC655405:UOC655406"/>
    <mergeCell ref="UOC720941:UOC720942"/>
    <mergeCell ref="UOC786477:UOC786478"/>
    <mergeCell ref="UOC852013:UOC852014"/>
    <mergeCell ref="UOC917549:UOC917550"/>
    <mergeCell ref="UOC983085:UOC983086"/>
    <mergeCell ref="UOD2:UOD3"/>
    <mergeCell ref="UOD65581:UOD65582"/>
    <mergeCell ref="UOD131117:UOD131118"/>
    <mergeCell ref="UOD196653:UOD196654"/>
    <mergeCell ref="UOD262189:UOD262190"/>
    <mergeCell ref="UOD327725:UOD327726"/>
    <mergeCell ref="UOD393261:UOD393262"/>
    <mergeCell ref="UOD458797:UOD458798"/>
    <mergeCell ref="UOD524333:UOD524334"/>
    <mergeCell ref="UOD589869:UOD589870"/>
    <mergeCell ref="UOD655405:UOD655406"/>
    <mergeCell ref="UOD720941:UOD720942"/>
    <mergeCell ref="UOD786477:UOD786478"/>
    <mergeCell ref="UOD852013:UOD852014"/>
    <mergeCell ref="UOD917549:UOD917550"/>
    <mergeCell ref="UOD983085:UOD983086"/>
    <mergeCell ref="UOE2:UOE3"/>
    <mergeCell ref="UOE65581:UOE65582"/>
    <mergeCell ref="UOE131117:UOE131118"/>
    <mergeCell ref="UOE196653:UOE196654"/>
    <mergeCell ref="UOE262189:UOE262190"/>
    <mergeCell ref="UOE327725:UOE327726"/>
    <mergeCell ref="UOE393261:UOE393262"/>
    <mergeCell ref="UOE458797:UOE458798"/>
    <mergeCell ref="UOE524333:UOE524334"/>
    <mergeCell ref="UOE589869:UOE589870"/>
    <mergeCell ref="UOE655405:UOE655406"/>
    <mergeCell ref="UOE720941:UOE720942"/>
    <mergeCell ref="UOE786477:UOE786478"/>
    <mergeCell ref="UOE852013:UOE852014"/>
    <mergeCell ref="UOE917549:UOE917550"/>
    <mergeCell ref="UOE983085:UOE983086"/>
    <mergeCell ref="UOF2:UOF3"/>
    <mergeCell ref="UOF65581:UOF65582"/>
    <mergeCell ref="UOF131117:UOF131118"/>
    <mergeCell ref="UOF196653:UOF196654"/>
    <mergeCell ref="UOF262189:UOF262190"/>
    <mergeCell ref="UOF327725:UOF327726"/>
    <mergeCell ref="UOF393261:UOF393262"/>
    <mergeCell ref="UOF458797:UOF458798"/>
    <mergeCell ref="UOF524333:UOF524334"/>
    <mergeCell ref="UOF589869:UOF589870"/>
    <mergeCell ref="UOF655405:UOF655406"/>
    <mergeCell ref="UOF720941:UOF720942"/>
    <mergeCell ref="UOF786477:UOF786478"/>
    <mergeCell ref="UOF852013:UOF852014"/>
    <mergeCell ref="UOF917549:UOF917550"/>
    <mergeCell ref="UOF983085:UOF983086"/>
    <mergeCell ref="UOG2:UOG3"/>
    <mergeCell ref="UOG65581:UOG65582"/>
    <mergeCell ref="UOG131117:UOG131118"/>
    <mergeCell ref="UOG196653:UOG196654"/>
    <mergeCell ref="UOG262189:UOG262190"/>
    <mergeCell ref="UOG327725:UOG327726"/>
    <mergeCell ref="UOG393261:UOG393262"/>
    <mergeCell ref="UOG458797:UOG458798"/>
    <mergeCell ref="UOG524333:UOG524334"/>
    <mergeCell ref="UOG589869:UOG589870"/>
    <mergeCell ref="UOG655405:UOG655406"/>
    <mergeCell ref="UOG720941:UOG720942"/>
    <mergeCell ref="UOG786477:UOG786478"/>
    <mergeCell ref="UOG852013:UOG852014"/>
    <mergeCell ref="UOG917549:UOG917550"/>
    <mergeCell ref="UOG983085:UOG983086"/>
    <mergeCell ref="UOH2:UOH3"/>
    <mergeCell ref="UOH65581:UOH65582"/>
    <mergeCell ref="UOH131117:UOH131118"/>
    <mergeCell ref="UOH196653:UOH196654"/>
    <mergeCell ref="UOH262189:UOH262190"/>
    <mergeCell ref="UOH327725:UOH327726"/>
    <mergeCell ref="UOH393261:UOH393262"/>
    <mergeCell ref="UOH458797:UOH458798"/>
    <mergeCell ref="UOH524333:UOH524334"/>
    <mergeCell ref="UOH589869:UOH589870"/>
    <mergeCell ref="UOH655405:UOH655406"/>
    <mergeCell ref="UOH720941:UOH720942"/>
    <mergeCell ref="UOH786477:UOH786478"/>
    <mergeCell ref="UOH852013:UOH852014"/>
    <mergeCell ref="UOH917549:UOH917550"/>
    <mergeCell ref="UOH983085:UOH983086"/>
    <mergeCell ref="UOI2:UOI3"/>
    <mergeCell ref="UOI65581:UOI65582"/>
    <mergeCell ref="UOI131117:UOI131118"/>
    <mergeCell ref="UOI196653:UOI196654"/>
    <mergeCell ref="UOI262189:UOI262190"/>
    <mergeCell ref="UOI327725:UOI327726"/>
    <mergeCell ref="UOI393261:UOI393262"/>
    <mergeCell ref="UOI458797:UOI458798"/>
    <mergeCell ref="UOI524333:UOI524334"/>
    <mergeCell ref="UOI589869:UOI589870"/>
    <mergeCell ref="UOI655405:UOI655406"/>
    <mergeCell ref="UOI720941:UOI720942"/>
    <mergeCell ref="UOI786477:UOI786478"/>
    <mergeCell ref="UOI852013:UOI852014"/>
    <mergeCell ref="UOI917549:UOI917550"/>
    <mergeCell ref="UOI983085:UOI983086"/>
    <mergeCell ref="UOL2:UOL3"/>
    <mergeCell ref="UOL65581:UOL65582"/>
    <mergeCell ref="UOL131117:UOL131118"/>
    <mergeCell ref="UOL196653:UOL196654"/>
    <mergeCell ref="UOL262189:UOL262190"/>
    <mergeCell ref="UOL327725:UOL327726"/>
    <mergeCell ref="UOL393261:UOL393262"/>
    <mergeCell ref="UOL458797:UOL458798"/>
    <mergeCell ref="UOL524333:UOL524334"/>
    <mergeCell ref="UOL589869:UOL589870"/>
    <mergeCell ref="UOL655405:UOL655406"/>
    <mergeCell ref="UOL720941:UOL720942"/>
    <mergeCell ref="UOL786477:UOL786478"/>
    <mergeCell ref="UOL852013:UOL852014"/>
    <mergeCell ref="UOL917549:UOL917550"/>
    <mergeCell ref="UOL983085:UOL983086"/>
    <mergeCell ref="UOM2:UOM3"/>
    <mergeCell ref="UOM65581:UOM65582"/>
    <mergeCell ref="UOM131117:UOM131118"/>
    <mergeCell ref="UOM196653:UOM196654"/>
    <mergeCell ref="UOM262189:UOM262190"/>
    <mergeCell ref="UOM327725:UOM327726"/>
    <mergeCell ref="UOM393261:UOM393262"/>
    <mergeCell ref="UOM458797:UOM458798"/>
    <mergeCell ref="UOM524333:UOM524334"/>
    <mergeCell ref="UOM589869:UOM589870"/>
    <mergeCell ref="UOM655405:UOM655406"/>
    <mergeCell ref="UOM720941:UOM720942"/>
    <mergeCell ref="UOM786477:UOM786478"/>
    <mergeCell ref="UOM852013:UOM852014"/>
    <mergeCell ref="UOM917549:UOM917550"/>
    <mergeCell ref="UOM983085:UOM983086"/>
    <mergeCell ref="UON2:UON3"/>
    <mergeCell ref="UON65581:UON65582"/>
    <mergeCell ref="UON131117:UON131118"/>
    <mergeCell ref="UON196653:UON196654"/>
    <mergeCell ref="UON262189:UON262190"/>
    <mergeCell ref="UON327725:UON327726"/>
    <mergeCell ref="UON393261:UON393262"/>
    <mergeCell ref="UON458797:UON458798"/>
    <mergeCell ref="UON524333:UON524334"/>
    <mergeCell ref="UON589869:UON589870"/>
    <mergeCell ref="UON655405:UON655406"/>
    <mergeCell ref="UON720941:UON720942"/>
    <mergeCell ref="UON786477:UON786478"/>
    <mergeCell ref="UON852013:UON852014"/>
    <mergeCell ref="UON917549:UON917550"/>
    <mergeCell ref="UON983085:UON983086"/>
    <mergeCell ref="UXT2:UXT3"/>
    <mergeCell ref="UXT65581:UXT65582"/>
    <mergeCell ref="UXT131117:UXT131118"/>
    <mergeCell ref="UXT196653:UXT196654"/>
    <mergeCell ref="UXT262189:UXT262190"/>
    <mergeCell ref="UXT327725:UXT327726"/>
    <mergeCell ref="UXT393261:UXT393262"/>
    <mergeCell ref="UXT458797:UXT458798"/>
    <mergeCell ref="UXT524333:UXT524334"/>
    <mergeCell ref="UXT589869:UXT589870"/>
    <mergeCell ref="UXT655405:UXT655406"/>
    <mergeCell ref="UXT720941:UXT720942"/>
    <mergeCell ref="UXT786477:UXT786478"/>
    <mergeCell ref="UXT852013:UXT852014"/>
    <mergeCell ref="UXT917549:UXT917550"/>
    <mergeCell ref="UXT983085:UXT983086"/>
    <mergeCell ref="UXU2:UXU3"/>
    <mergeCell ref="UXU65581:UXU65582"/>
    <mergeCell ref="UXU131117:UXU131118"/>
    <mergeCell ref="UXU196653:UXU196654"/>
    <mergeCell ref="UXU262189:UXU262190"/>
    <mergeCell ref="UXU327725:UXU327726"/>
    <mergeCell ref="UXU393261:UXU393262"/>
    <mergeCell ref="UXU458797:UXU458798"/>
    <mergeCell ref="UXU524333:UXU524334"/>
    <mergeCell ref="UXU589869:UXU589870"/>
    <mergeCell ref="UXU655405:UXU655406"/>
    <mergeCell ref="UXU720941:UXU720942"/>
    <mergeCell ref="UXU786477:UXU786478"/>
    <mergeCell ref="UXU852013:UXU852014"/>
    <mergeCell ref="UXU917549:UXU917550"/>
    <mergeCell ref="UXU983085:UXU983086"/>
    <mergeCell ref="UXV2:UXV3"/>
    <mergeCell ref="UXV65581:UXV65582"/>
    <mergeCell ref="UXV131117:UXV131118"/>
    <mergeCell ref="UXV196653:UXV196654"/>
    <mergeCell ref="UXV262189:UXV262190"/>
    <mergeCell ref="UXV327725:UXV327726"/>
    <mergeCell ref="UXV393261:UXV393262"/>
    <mergeCell ref="UXV458797:UXV458798"/>
    <mergeCell ref="UXV524333:UXV524334"/>
    <mergeCell ref="UXV589869:UXV589870"/>
    <mergeCell ref="UXV655405:UXV655406"/>
    <mergeCell ref="UXV720941:UXV720942"/>
    <mergeCell ref="UXV786477:UXV786478"/>
    <mergeCell ref="UXV852013:UXV852014"/>
    <mergeCell ref="UXV917549:UXV917550"/>
    <mergeCell ref="UXV983085:UXV983086"/>
    <mergeCell ref="UXW2:UXW3"/>
    <mergeCell ref="UXW65581:UXW65582"/>
    <mergeCell ref="UXW131117:UXW131118"/>
    <mergeCell ref="UXW196653:UXW196654"/>
    <mergeCell ref="UXW262189:UXW262190"/>
    <mergeCell ref="UXW327725:UXW327726"/>
    <mergeCell ref="UXW393261:UXW393262"/>
    <mergeCell ref="UXW458797:UXW458798"/>
    <mergeCell ref="UXW524333:UXW524334"/>
    <mergeCell ref="UXW589869:UXW589870"/>
    <mergeCell ref="UXW655405:UXW655406"/>
    <mergeCell ref="UXW720941:UXW720942"/>
    <mergeCell ref="UXW786477:UXW786478"/>
    <mergeCell ref="UXW852013:UXW852014"/>
    <mergeCell ref="UXW917549:UXW917550"/>
    <mergeCell ref="UXW983085:UXW983086"/>
    <mergeCell ref="UXX2:UXX3"/>
    <mergeCell ref="UXX65581:UXX65582"/>
    <mergeCell ref="UXX131117:UXX131118"/>
    <mergeCell ref="UXX196653:UXX196654"/>
    <mergeCell ref="UXX262189:UXX262190"/>
    <mergeCell ref="UXX327725:UXX327726"/>
    <mergeCell ref="UXX393261:UXX393262"/>
    <mergeCell ref="UXX458797:UXX458798"/>
    <mergeCell ref="UXX524333:UXX524334"/>
    <mergeCell ref="UXX589869:UXX589870"/>
    <mergeCell ref="UXX655405:UXX655406"/>
    <mergeCell ref="UXX720941:UXX720942"/>
    <mergeCell ref="UXX786477:UXX786478"/>
    <mergeCell ref="UXX852013:UXX852014"/>
    <mergeCell ref="UXX917549:UXX917550"/>
    <mergeCell ref="UXX983085:UXX983086"/>
    <mergeCell ref="UXY2:UXY3"/>
    <mergeCell ref="UXY65581:UXY65582"/>
    <mergeCell ref="UXY131117:UXY131118"/>
    <mergeCell ref="UXY196653:UXY196654"/>
    <mergeCell ref="UXY262189:UXY262190"/>
    <mergeCell ref="UXY327725:UXY327726"/>
    <mergeCell ref="UXY393261:UXY393262"/>
    <mergeCell ref="UXY458797:UXY458798"/>
    <mergeCell ref="UXY524333:UXY524334"/>
    <mergeCell ref="UXY589869:UXY589870"/>
    <mergeCell ref="UXY655405:UXY655406"/>
    <mergeCell ref="UXY720941:UXY720942"/>
    <mergeCell ref="UXY786477:UXY786478"/>
    <mergeCell ref="UXY852013:UXY852014"/>
    <mergeCell ref="UXY917549:UXY917550"/>
    <mergeCell ref="UXY983085:UXY983086"/>
    <mergeCell ref="UXZ2:UXZ3"/>
    <mergeCell ref="UXZ65581:UXZ65582"/>
    <mergeCell ref="UXZ131117:UXZ131118"/>
    <mergeCell ref="UXZ196653:UXZ196654"/>
    <mergeCell ref="UXZ262189:UXZ262190"/>
    <mergeCell ref="UXZ327725:UXZ327726"/>
    <mergeCell ref="UXZ393261:UXZ393262"/>
    <mergeCell ref="UXZ458797:UXZ458798"/>
    <mergeCell ref="UXZ524333:UXZ524334"/>
    <mergeCell ref="UXZ589869:UXZ589870"/>
    <mergeCell ref="UXZ655405:UXZ655406"/>
    <mergeCell ref="UXZ720941:UXZ720942"/>
    <mergeCell ref="UXZ786477:UXZ786478"/>
    <mergeCell ref="UXZ852013:UXZ852014"/>
    <mergeCell ref="UXZ917549:UXZ917550"/>
    <mergeCell ref="UXZ983085:UXZ983086"/>
    <mergeCell ref="UYA2:UYA3"/>
    <mergeCell ref="UYA65581:UYA65582"/>
    <mergeCell ref="UYA131117:UYA131118"/>
    <mergeCell ref="UYA196653:UYA196654"/>
    <mergeCell ref="UYA262189:UYA262190"/>
    <mergeCell ref="UYA327725:UYA327726"/>
    <mergeCell ref="UYA393261:UYA393262"/>
    <mergeCell ref="UYA458797:UYA458798"/>
    <mergeCell ref="UYA524333:UYA524334"/>
    <mergeCell ref="UYA589869:UYA589870"/>
    <mergeCell ref="UYA655405:UYA655406"/>
    <mergeCell ref="UYA720941:UYA720942"/>
    <mergeCell ref="UYA786477:UYA786478"/>
    <mergeCell ref="UYA852013:UYA852014"/>
    <mergeCell ref="UYA917549:UYA917550"/>
    <mergeCell ref="UYA983085:UYA983086"/>
    <mergeCell ref="UYB2:UYB3"/>
    <mergeCell ref="UYB65581:UYB65582"/>
    <mergeCell ref="UYB131117:UYB131118"/>
    <mergeCell ref="UYB196653:UYB196654"/>
    <mergeCell ref="UYB262189:UYB262190"/>
    <mergeCell ref="UYB327725:UYB327726"/>
    <mergeCell ref="UYB393261:UYB393262"/>
    <mergeCell ref="UYB458797:UYB458798"/>
    <mergeCell ref="UYB524333:UYB524334"/>
    <mergeCell ref="UYB589869:UYB589870"/>
    <mergeCell ref="UYB655405:UYB655406"/>
    <mergeCell ref="UYB720941:UYB720942"/>
    <mergeCell ref="UYB786477:UYB786478"/>
    <mergeCell ref="UYB852013:UYB852014"/>
    <mergeCell ref="UYB917549:UYB917550"/>
    <mergeCell ref="UYB983085:UYB983086"/>
    <mergeCell ref="UYC2:UYC3"/>
    <mergeCell ref="UYC65581:UYC65582"/>
    <mergeCell ref="UYC131117:UYC131118"/>
    <mergeCell ref="UYC196653:UYC196654"/>
    <mergeCell ref="UYC262189:UYC262190"/>
    <mergeCell ref="UYC327725:UYC327726"/>
    <mergeCell ref="UYC393261:UYC393262"/>
    <mergeCell ref="UYC458797:UYC458798"/>
    <mergeCell ref="UYC524333:UYC524334"/>
    <mergeCell ref="UYC589869:UYC589870"/>
    <mergeCell ref="UYC655405:UYC655406"/>
    <mergeCell ref="UYC720941:UYC720942"/>
    <mergeCell ref="UYC786477:UYC786478"/>
    <mergeCell ref="UYC852013:UYC852014"/>
    <mergeCell ref="UYC917549:UYC917550"/>
    <mergeCell ref="UYC983085:UYC983086"/>
    <mergeCell ref="UYD2:UYD3"/>
    <mergeCell ref="UYD65581:UYD65582"/>
    <mergeCell ref="UYD131117:UYD131118"/>
    <mergeCell ref="UYD196653:UYD196654"/>
    <mergeCell ref="UYD262189:UYD262190"/>
    <mergeCell ref="UYD327725:UYD327726"/>
    <mergeCell ref="UYD393261:UYD393262"/>
    <mergeCell ref="UYD458797:UYD458798"/>
    <mergeCell ref="UYD524333:UYD524334"/>
    <mergeCell ref="UYD589869:UYD589870"/>
    <mergeCell ref="UYD655405:UYD655406"/>
    <mergeCell ref="UYD720941:UYD720942"/>
    <mergeCell ref="UYD786477:UYD786478"/>
    <mergeCell ref="UYD852013:UYD852014"/>
    <mergeCell ref="UYD917549:UYD917550"/>
    <mergeCell ref="UYD983085:UYD983086"/>
    <mergeCell ref="UYE2:UYE3"/>
    <mergeCell ref="UYE65581:UYE65582"/>
    <mergeCell ref="UYE131117:UYE131118"/>
    <mergeCell ref="UYE196653:UYE196654"/>
    <mergeCell ref="UYE262189:UYE262190"/>
    <mergeCell ref="UYE327725:UYE327726"/>
    <mergeCell ref="UYE393261:UYE393262"/>
    <mergeCell ref="UYE458797:UYE458798"/>
    <mergeCell ref="UYE524333:UYE524334"/>
    <mergeCell ref="UYE589869:UYE589870"/>
    <mergeCell ref="UYE655405:UYE655406"/>
    <mergeCell ref="UYE720941:UYE720942"/>
    <mergeCell ref="UYE786477:UYE786478"/>
    <mergeCell ref="UYE852013:UYE852014"/>
    <mergeCell ref="UYE917549:UYE917550"/>
    <mergeCell ref="UYE983085:UYE983086"/>
    <mergeCell ref="UYH2:UYH3"/>
    <mergeCell ref="UYH65581:UYH65582"/>
    <mergeCell ref="UYH131117:UYH131118"/>
    <mergeCell ref="UYH196653:UYH196654"/>
    <mergeCell ref="UYH262189:UYH262190"/>
    <mergeCell ref="UYH327725:UYH327726"/>
    <mergeCell ref="UYH393261:UYH393262"/>
    <mergeCell ref="UYH458797:UYH458798"/>
    <mergeCell ref="UYH524333:UYH524334"/>
    <mergeCell ref="UYH589869:UYH589870"/>
    <mergeCell ref="UYH655405:UYH655406"/>
    <mergeCell ref="UYH720941:UYH720942"/>
    <mergeCell ref="UYH786477:UYH786478"/>
    <mergeCell ref="UYH852013:UYH852014"/>
    <mergeCell ref="UYH917549:UYH917550"/>
    <mergeCell ref="UYH983085:UYH983086"/>
    <mergeCell ref="UYI2:UYI3"/>
    <mergeCell ref="UYI65581:UYI65582"/>
    <mergeCell ref="UYI131117:UYI131118"/>
    <mergeCell ref="UYI196653:UYI196654"/>
    <mergeCell ref="UYI262189:UYI262190"/>
    <mergeCell ref="UYI327725:UYI327726"/>
    <mergeCell ref="UYI393261:UYI393262"/>
    <mergeCell ref="UYI458797:UYI458798"/>
    <mergeCell ref="UYI524333:UYI524334"/>
    <mergeCell ref="UYI589869:UYI589870"/>
    <mergeCell ref="UYI655405:UYI655406"/>
    <mergeCell ref="UYI720941:UYI720942"/>
    <mergeCell ref="UYI786477:UYI786478"/>
    <mergeCell ref="UYI852013:UYI852014"/>
    <mergeCell ref="UYI917549:UYI917550"/>
    <mergeCell ref="UYI983085:UYI983086"/>
    <mergeCell ref="UYJ2:UYJ3"/>
    <mergeCell ref="UYJ65581:UYJ65582"/>
    <mergeCell ref="UYJ131117:UYJ131118"/>
    <mergeCell ref="UYJ196653:UYJ196654"/>
    <mergeCell ref="UYJ262189:UYJ262190"/>
    <mergeCell ref="UYJ327725:UYJ327726"/>
    <mergeCell ref="UYJ393261:UYJ393262"/>
    <mergeCell ref="UYJ458797:UYJ458798"/>
    <mergeCell ref="UYJ524333:UYJ524334"/>
    <mergeCell ref="UYJ589869:UYJ589870"/>
    <mergeCell ref="UYJ655405:UYJ655406"/>
    <mergeCell ref="UYJ720941:UYJ720942"/>
    <mergeCell ref="UYJ786477:UYJ786478"/>
    <mergeCell ref="UYJ852013:UYJ852014"/>
    <mergeCell ref="UYJ917549:UYJ917550"/>
    <mergeCell ref="UYJ983085:UYJ983086"/>
    <mergeCell ref="VHP2:VHP3"/>
    <mergeCell ref="VHP65581:VHP65582"/>
    <mergeCell ref="VHP131117:VHP131118"/>
    <mergeCell ref="VHP196653:VHP196654"/>
    <mergeCell ref="VHP262189:VHP262190"/>
    <mergeCell ref="VHP327725:VHP327726"/>
    <mergeCell ref="VHP393261:VHP393262"/>
    <mergeCell ref="VHP458797:VHP458798"/>
    <mergeCell ref="VHP524333:VHP524334"/>
    <mergeCell ref="VHP589869:VHP589870"/>
    <mergeCell ref="VHP655405:VHP655406"/>
    <mergeCell ref="VHP720941:VHP720942"/>
    <mergeCell ref="VHP786477:VHP786478"/>
    <mergeCell ref="VHP852013:VHP852014"/>
    <mergeCell ref="VHP917549:VHP917550"/>
    <mergeCell ref="VHP983085:VHP983086"/>
    <mergeCell ref="VHQ2:VHQ3"/>
    <mergeCell ref="VHQ65581:VHQ65582"/>
    <mergeCell ref="VHQ131117:VHQ131118"/>
    <mergeCell ref="VHQ196653:VHQ196654"/>
    <mergeCell ref="VHQ262189:VHQ262190"/>
    <mergeCell ref="VHQ327725:VHQ327726"/>
    <mergeCell ref="VHQ393261:VHQ393262"/>
    <mergeCell ref="VHQ458797:VHQ458798"/>
    <mergeCell ref="VHQ524333:VHQ524334"/>
    <mergeCell ref="VHQ589869:VHQ589870"/>
    <mergeCell ref="VHQ655405:VHQ655406"/>
    <mergeCell ref="VHQ720941:VHQ720942"/>
    <mergeCell ref="VHQ786477:VHQ786478"/>
    <mergeCell ref="VHQ852013:VHQ852014"/>
    <mergeCell ref="VHQ917549:VHQ917550"/>
    <mergeCell ref="VHQ983085:VHQ983086"/>
    <mergeCell ref="VHR2:VHR3"/>
    <mergeCell ref="VHR65581:VHR65582"/>
    <mergeCell ref="VHR131117:VHR131118"/>
    <mergeCell ref="VHR196653:VHR196654"/>
    <mergeCell ref="VHR262189:VHR262190"/>
    <mergeCell ref="VHR327725:VHR327726"/>
    <mergeCell ref="VHR393261:VHR393262"/>
    <mergeCell ref="VHR458797:VHR458798"/>
    <mergeCell ref="VHR524333:VHR524334"/>
    <mergeCell ref="VHR589869:VHR589870"/>
    <mergeCell ref="VHR655405:VHR655406"/>
    <mergeCell ref="VHR720941:VHR720942"/>
    <mergeCell ref="VHR786477:VHR786478"/>
    <mergeCell ref="VHR852013:VHR852014"/>
    <mergeCell ref="VHR917549:VHR917550"/>
    <mergeCell ref="VHR983085:VHR983086"/>
    <mergeCell ref="VHS2:VHS3"/>
    <mergeCell ref="VHS65581:VHS65582"/>
    <mergeCell ref="VHS131117:VHS131118"/>
    <mergeCell ref="VHS196653:VHS196654"/>
    <mergeCell ref="VHS262189:VHS262190"/>
    <mergeCell ref="VHS327725:VHS327726"/>
    <mergeCell ref="VHS393261:VHS393262"/>
    <mergeCell ref="VHS458797:VHS458798"/>
    <mergeCell ref="VHS524333:VHS524334"/>
    <mergeCell ref="VHS589869:VHS589870"/>
    <mergeCell ref="VHS655405:VHS655406"/>
    <mergeCell ref="VHS720941:VHS720942"/>
    <mergeCell ref="VHS786477:VHS786478"/>
    <mergeCell ref="VHS852013:VHS852014"/>
    <mergeCell ref="VHS917549:VHS917550"/>
    <mergeCell ref="VHS983085:VHS983086"/>
    <mergeCell ref="VHT2:VHT3"/>
    <mergeCell ref="VHT65581:VHT65582"/>
    <mergeCell ref="VHT131117:VHT131118"/>
    <mergeCell ref="VHT196653:VHT196654"/>
    <mergeCell ref="VHT262189:VHT262190"/>
    <mergeCell ref="VHT327725:VHT327726"/>
    <mergeCell ref="VHT393261:VHT393262"/>
    <mergeCell ref="VHT458797:VHT458798"/>
    <mergeCell ref="VHT524333:VHT524334"/>
    <mergeCell ref="VHT589869:VHT589870"/>
    <mergeCell ref="VHT655405:VHT655406"/>
    <mergeCell ref="VHT720941:VHT720942"/>
    <mergeCell ref="VHT786477:VHT786478"/>
    <mergeCell ref="VHT852013:VHT852014"/>
    <mergeCell ref="VHT917549:VHT917550"/>
    <mergeCell ref="VHT983085:VHT983086"/>
    <mergeCell ref="VHU2:VHU3"/>
    <mergeCell ref="VHU65581:VHU65582"/>
    <mergeCell ref="VHU131117:VHU131118"/>
    <mergeCell ref="VHU196653:VHU196654"/>
    <mergeCell ref="VHU262189:VHU262190"/>
    <mergeCell ref="VHU327725:VHU327726"/>
    <mergeCell ref="VHU393261:VHU393262"/>
    <mergeCell ref="VHU458797:VHU458798"/>
    <mergeCell ref="VHU524333:VHU524334"/>
    <mergeCell ref="VHU589869:VHU589870"/>
    <mergeCell ref="VHU655405:VHU655406"/>
    <mergeCell ref="VHU720941:VHU720942"/>
    <mergeCell ref="VHU786477:VHU786478"/>
    <mergeCell ref="VHU852013:VHU852014"/>
    <mergeCell ref="VHU917549:VHU917550"/>
    <mergeCell ref="VHU983085:VHU983086"/>
    <mergeCell ref="VHV2:VHV3"/>
    <mergeCell ref="VHV65581:VHV65582"/>
    <mergeCell ref="VHV131117:VHV131118"/>
    <mergeCell ref="VHV196653:VHV196654"/>
    <mergeCell ref="VHV262189:VHV262190"/>
    <mergeCell ref="VHV327725:VHV327726"/>
    <mergeCell ref="VHV393261:VHV393262"/>
    <mergeCell ref="VHV458797:VHV458798"/>
    <mergeCell ref="VHV524333:VHV524334"/>
    <mergeCell ref="VHV589869:VHV589870"/>
    <mergeCell ref="VHV655405:VHV655406"/>
    <mergeCell ref="VHV720941:VHV720942"/>
    <mergeCell ref="VHV786477:VHV786478"/>
    <mergeCell ref="VHV852013:VHV852014"/>
    <mergeCell ref="VHV917549:VHV917550"/>
    <mergeCell ref="VHV983085:VHV983086"/>
    <mergeCell ref="VHW2:VHW3"/>
    <mergeCell ref="VHW65581:VHW65582"/>
    <mergeCell ref="VHW131117:VHW131118"/>
    <mergeCell ref="VHW196653:VHW196654"/>
    <mergeCell ref="VHW262189:VHW262190"/>
    <mergeCell ref="VHW327725:VHW327726"/>
    <mergeCell ref="VHW393261:VHW393262"/>
    <mergeCell ref="VHW458797:VHW458798"/>
    <mergeCell ref="VHW524333:VHW524334"/>
    <mergeCell ref="VHW589869:VHW589870"/>
    <mergeCell ref="VHW655405:VHW655406"/>
    <mergeCell ref="VHW720941:VHW720942"/>
    <mergeCell ref="VHW786477:VHW786478"/>
    <mergeCell ref="VHW852013:VHW852014"/>
    <mergeCell ref="VHW917549:VHW917550"/>
    <mergeCell ref="VHW983085:VHW983086"/>
    <mergeCell ref="VHX2:VHX3"/>
    <mergeCell ref="VHX65581:VHX65582"/>
    <mergeCell ref="VHX131117:VHX131118"/>
    <mergeCell ref="VHX196653:VHX196654"/>
    <mergeCell ref="VHX262189:VHX262190"/>
    <mergeCell ref="VHX327725:VHX327726"/>
    <mergeCell ref="VHX393261:VHX393262"/>
    <mergeCell ref="VHX458797:VHX458798"/>
    <mergeCell ref="VHX524333:VHX524334"/>
    <mergeCell ref="VHX589869:VHX589870"/>
    <mergeCell ref="VHX655405:VHX655406"/>
    <mergeCell ref="VHX720941:VHX720942"/>
    <mergeCell ref="VHX786477:VHX786478"/>
    <mergeCell ref="VHX852013:VHX852014"/>
    <mergeCell ref="VHX917549:VHX917550"/>
    <mergeCell ref="VHX983085:VHX983086"/>
    <mergeCell ref="VHY2:VHY3"/>
    <mergeCell ref="VHY65581:VHY65582"/>
    <mergeCell ref="VHY131117:VHY131118"/>
    <mergeCell ref="VHY196653:VHY196654"/>
    <mergeCell ref="VHY262189:VHY262190"/>
    <mergeCell ref="VHY327725:VHY327726"/>
    <mergeCell ref="VHY393261:VHY393262"/>
    <mergeCell ref="VHY458797:VHY458798"/>
    <mergeCell ref="VHY524333:VHY524334"/>
    <mergeCell ref="VHY589869:VHY589870"/>
    <mergeCell ref="VHY655405:VHY655406"/>
    <mergeCell ref="VHY720941:VHY720942"/>
    <mergeCell ref="VHY786477:VHY786478"/>
    <mergeCell ref="VHY852013:VHY852014"/>
    <mergeCell ref="VHY917549:VHY917550"/>
    <mergeCell ref="VHY983085:VHY983086"/>
    <mergeCell ref="VHZ2:VHZ3"/>
    <mergeCell ref="VHZ65581:VHZ65582"/>
    <mergeCell ref="VHZ131117:VHZ131118"/>
    <mergeCell ref="VHZ196653:VHZ196654"/>
    <mergeCell ref="VHZ262189:VHZ262190"/>
    <mergeCell ref="VHZ327725:VHZ327726"/>
    <mergeCell ref="VHZ393261:VHZ393262"/>
    <mergeCell ref="VHZ458797:VHZ458798"/>
    <mergeCell ref="VHZ524333:VHZ524334"/>
    <mergeCell ref="VHZ589869:VHZ589870"/>
    <mergeCell ref="VHZ655405:VHZ655406"/>
    <mergeCell ref="VHZ720941:VHZ720942"/>
    <mergeCell ref="VHZ786477:VHZ786478"/>
    <mergeCell ref="VHZ852013:VHZ852014"/>
    <mergeCell ref="VHZ917549:VHZ917550"/>
    <mergeCell ref="VHZ983085:VHZ983086"/>
    <mergeCell ref="VIA2:VIA3"/>
    <mergeCell ref="VIA65581:VIA65582"/>
    <mergeCell ref="VIA131117:VIA131118"/>
    <mergeCell ref="VIA196653:VIA196654"/>
    <mergeCell ref="VIA262189:VIA262190"/>
    <mergeCell ref="VIA327725:VIA327726"/>
    <mergeCell ref="VIA393261:VIA393262"/>
    <mergeCell ref="VIA458797:VIA458798"/>
    <mergeCell ref="VIA524333:VIA524334"/>
    <mergeCell ref="VIA589869:VIA589870"/>
    <mergeCell ref="VIA655405:VIA655406"/>
    <mergeCell ref="VIA720941:VIA720942"/>
    <mergeCell ref="VIA786477:VIA786478"/>
    <mergeCell ref="VIA852013:VIA852014"/>
    <mergeCell ref="VIA917549:VIA917550"/>
    <mergeCell ref="VIA983085:VIA983086"/>
    <mergeCell ref="VID2:VID3"/>
    <mergeCell ref="VID65581:VID65582"/>
    <mergeCell ref="VID131117:VID131118"/>
    <mergeCell ref="VID196653:VID196654"/>
    <mergeCell ref="VID262189:VID262190"/>
    <mergeCell ref="VID327725:VID327726"/>
    <mergeCell ref="VID393261:VID393262"/>
    <mergeCell ref="VID458797:VID458798"/>
    <mergeCell ref="VID524333:VID524334"/>
    <mergeCell ref="VID589869:VID589870"/>
    <mergeCell ref="VID655405:VID655406"/>
    <mergeCell ref="VID720941:VID720942"/>
    <mergeCell ref="VID786477:VID786478"/>
    <mergeCell ref="VID852013:VID852014"/>
    <mergeCell ref="VID917549:VID917550"/>
    <mergeCell ref="VID983085:VID983086"/>
    <mergeCell ref="VIE2:VIE3"/>
    <mergeCell ref="VIE65581:VIE65582"/>
    <mergeCell ref="VIE131117:VIE131118"/>
    <mergeCell ref="VIE196653:VIE196654"/>
    <mergeCell ref="VIE262189:VIE262190"/>
    <mergeCell ref="VIE327725:VIE327726"/>
    <mergeCell ref="VIE393261:VIE393262"/>
    <mergeCell ref="VIE458797:VIE458798"/>
    <mergeCell ref="VIE524333:VIE524334"/>
    <mergeCell ref="VIE589869:VIE589870"/>
    <mergeCell ref="VIE655405:VIE655406"/>
    <mergeCell ref="VIE720941:VIE720942"/>
    <mergeCell ref="VIE786477:VIE786478"/>
    <mergeCell ref="VIE852013:VIE852014"/>
    <mergeCell ref="VIE917549:VIE917550"/>
    <mergeCell ref="VIE983085:VIE983086"/>
    <mergeCell ref="VIF2:VIF3"/>
    <mergeCell ref="VIF65581:VIF65582"/>
    <mergeCell ref="VIF131117:VIF131118"/>
    <mergeCell ref="VIF196653:VIF196654"/>
    <mergeCell ref="VIF262189:VIF262190"/>
    <mergeCell ref="VIF327725:VIF327726"/>
    <mergeCell ref="VIF393261:VIF393262"/>
    <mergeCell ref="VIF458797:VIF458798"/>
    <mergeCell ref="VIF524333:VIF524334"/>
    <mergeCell ref="VIF589869:VIF589870"/>
    <mergeCell ref="VIF655405:VIF655406"/>
    <mergeCell ref="VIF720941:VIF720942"/>
    <mergeCell ref="VIF786477:VIF786478"/>
    <mergeCell ref="VIF852013:VIF852014"/>
    <mergeCell ref="VIF917549:VIF917550"/>
    <mergeCell ref="VIF983085:VIF983086"/>
    <mergeCell ref="VRL2:VRL3"/>
    <mergeCell ref="VRL65581:VRL65582"/>
    <mergeCell ref="VRL131117:VRL131118"/>
    <mergeCell ref="VRL196653:VRL196654"/>
    <mergeCell ref="VRL262189:VRL262190"/>
    <mergeCell ref="VRL327725:VRL327726"/>
    <mergeCell ref="VRL393261:VRL393262"/>
    <mergeCell ref="VRL458797:VRL458798"/>
    <mergeCell ref="VRL524333:VRL524334"/>
    <mergeCell ref="VRL589869:VRL589870"/>
    <mergeCell ref="VRL655405:VRL655406"/>
    <mergeCell ref="VRL720941:VRL720942"/>
    <mergeCell ref="VRL786477:VRL786478"/>
    <mergeCell ref="VRL852013:VRL852014"/>
    <mergeCell ref="VRL917549:VRL917550"/>
    <mergeCell ref="VRL983085:VRL983086"/>
    <mergeCell ref="VRM2:VRM3"/>
    <mergeCell ref="VRM65581:VRM65582"/>
    <mergeCell ref="VRM131117:VRM131118"/>
    <mergeCell ref="VRM196653:VRM196654"/>
    <mergeCell ref="VRM262189:VRM262190"/>
    <mergeCell ref="VRM327725:VRM327726"/>
    <mergeCell ref="VRM393261:VRM393262"/>
    <mergeCell ref="VRM458797:VRM458798"/>
    <mergeCell ref="VRM524333:VRM524334"/>
    <mergeCell ref="VRM589869:VRM589870"/>
    <mergeCell ref="VRM655405:VRM655406"/>
    <mergeCell ref="VRM720941:VRM720942"/>
    <mergeCell ref="VRM786477:VRM786478"/>
    <mergeCell ref="VRM852013:VRM852014"/>
    <mergeCell ref="VRM917549:VRM917550"/>
    <mergeCell ref="VRM983085:VRM983086"/>
    <mergeCell ref="VRN2:VRN3"/>
    <mergeCell ref="VRN65581:VRN65582"/>
    <mergeCell ref="VRN131117:VRN131118"/>
    <mergeCell ref="VRN196653:VRN196654"/>
    <mergeCell ref="VRN262189:VRN262190"/>
    <mergeCell ref="VRN327725:VRN327726"/>
    <mergeCell ref="VRN393261:VRN393262"/>
    <mergeCell ref="VRN458797:VRN458798"/>
    <mergeCell ref="VRN524333:VRN524334"/>
    <mergeCell ref="VRN589869:VRN589870"/>
    <mergeCell ref="VRN655405:VRN655406"/>
    <mergeCell ref="VRN720941:VRN720942"/>
    <mergeCell ref="VRN786477:VRN786478"/>
    <mergeCell ref="VRN852013:VRN852014"/>
    <mergeCell ref="VRN917549:VRN917550"/>
    <mergeCell ref="VRN983085:VRN983086"/>
    <mergeCell ref="VRO2:VRO3"/>
    <mergeCell ref="VRO65581:VRO65582"/>
    <mergeCell ref="VRO131117:VRO131118"/>
    <mergeCell ref="VRO196653:VRO196654"/>
    <mergeCell ref="VRO262189:VRO262190"/>
    <mergeCell ref="VRO327725:VRO327726"/>
    <mergeCell ref="VRO393261:VRO393262"/>
    <mergeCell ref="VRO458797:VRO458798"/>
    <mergeCell ref="VRO524333:VRO524334"/>
    <mergeCell ref="VRO589869:VRO589870"/>
    <mergeCell ref="VRO655405:VRO655406"/>
    <mergeCell ref="VRO720941:VRO720942"/>
    <mergeCell ref="VRO786477:VRO786478"/>
    <mergeCell ref="VRO852013:VRO852014"/>
    <mergeCell ref="VRO917549:VRO917550"/>
    <mergeCell ref="VRO983085:VRO983086"/>
    <mergeCell ref="VRP2:VRP3"/>
    <mergeCell ref="VRP65581:VRP65582"/>
    <mergeCell ref="VRP131117:VRP131118"/>
    <mergeCell ref="VRP196653:VRP196654"/>
    <mergeCell ref="VRP262189:VRP262190"/>
    <mergeCell ref="VRP327725:VRP327726"/>
    <mergeCell ref="VRP393261:VRP393262"/>
    <mergeCell ref="VRP458797:VRP458798"/>
    <mergeCell ref="VRP524333:VRP524334"/>
    <mergeCell ref="VRP589869:VRP589870"/>
    <mergeCell ref="VRP655405:VRP655406"/>
    <mergeCell ref="VRP720941:VRP720942"/>
    <mergeCell ref="VRP786477:VRP786478"/>
    <mergeCell ref="VRP852013:VRP852014"/>
    <mergeCell ref="VRP917549:VRP917550"/>
    <mergeCell ref="VRP983085:VRP983086"/>
    <mergeCell ref="VRQ2:VRQ3"/>
    <mergeCell ref="VRQ65581:VRQ65582"/>
    <mergeCell ref="VRQ131117:VRQ131118"/>
    <mergeCell ref="VRQ196653:VRQ196654"/>
    <mergeCell ref="VRQ262189:VRQ262190"/>
    <mergeCell ref="VRQ327725:VRQ327726"/>
    <mergeCell ref="VRQ393261:VRQ393262"/>
    <mergeCell ref="VRQ458797:VRQ458798"/>
    <mergeCell ref="VRQ524333:VRQ524334"/>
    <mergeCell ref="VRQ589869:VRQ589870"/>
    <mergeCell ref="VRQ655405:VRQ655406"/>
    <mergeCell ref="VRQ720941:VRQ720942"/>
    <mergeCell ref="VRQ786477:VRQ786478"/>
    <mergeCell ref="VRQ852013:VRQ852014"/>
    <mergeCell ref="VRQ917549:VRQ917550"/>
    <mergeCell ref="VRQ983085:VRQ983086"/>
    <mergeCell ref="VRR2:VRR3"/>
    <mergeCell ref="VRR65581:VRR65582"/>
    <mergeCell ref="VRR131117:VRR131118"/>
    <mergeCell ref="VRR196653:VRR196654"/>
    <mergeCell ref="VRR262189:VRR262190"/>
    <mergeCell ref="VRR327725:VRR327726"/>
    <mergeCell ref="VRR393261:VRR393262"/>
    <mergeCell ref="VRR458797:VRR458798"/>
    <mergeCell ref="VRR524333:VRR524334"/>
    <mergeCell ref="VRR589869:VRR589870"/>
    <mergeCell ref="VRR655405:VRR655406"/>
    <mergeCell ref="VRR720941:VRR720942"/>
    <mergeCell ref="VRR786477:VRR786478"/>
    <mergeCell ref="VRR852013:VRR852014"/>
    <mergeCell ref="VRR917549:VRR917550"/>
    <mergeCell ref="VRR983085:VRR983086"/>
    <mergeCell ref="VRS2:VRS3"/>
    <mergeCell ref="VRS65581:VRS65582"/>
    <mergeCell ref="VRS131117:VRS131118"/>
    <mergeCell ref="VRS196653:VRS196654"/>
    <mergeCell ref="VRS262189:VRS262190"/>
    <mergeCell ref="VRS327725:VRS327726"/>
    <mergeCell ref="VRS393261:VRS393262"/>
    <mergeCell ref="VRS458797:VRS458798"/>
    <mergeCell ref="VRS524333:VRS524334"/>
    <mergeCell ref="VRS589869:VRS589870"/>
    <mergeCell ref="VRS655405:VRS655406"/>
    <mergeCell ref="VRS720941:VRS720942"/>
    <mergeCell ref="VRS786477:VRS786478"/>
    <mergeCell ref="VRS852013:VRS852014"/>
    <mergeCell ref="VRS917549:VRS917550"/>
    <mergeCell ref="VRS983085:VRS983086"/>
    <mergeCell ref="VRT2:VRT3"/>
    <mergeCell ref="VRT65581:VRT65582"/>
    <mergeCell ref="VRT131117:VRT131118"/>
    <mergeCell ref="VRT196653:VRT196654"/>
    <mergeCell ref="VRT262189:VRT262190"/>
    <mergeCell ref="VRT327725:VRT327726"/>
    <mergeCell ref="VRT393261:VRT393262"/>
    <mergeCell ref="VRT458797:VRT458798"/>
    <mergeCell ref="VRT524333:VRT524334"/>
    <mergeCell ref="VRT589869:VRT589870"/>
    <mergeCell ref="VRT655405:VRT655406"/>
    <mergeCell ref="VRT720941:VRT720942"/>
    <mergeCell ref="VRT786477:VRT786478"/>
    <mergeCell ref="VRT852013:VRT852014"/>
    <mergeCell ref="VRT917549:VRT917550"/>
    <mergeCell ref="VRT983085:VRT983086"/>
    <mergeCell ref="VRU2:VRU3"/>
    <mergeCell ref="VRU65581:VRU65582"/>
    <mergeCell ref="VRU131117:VRU131118"/>
    <mergeCell ref="VRU196653:VRU196654"/>
    <mergeCell ref="VRU262189:VRU262190"/>
    <mergeCell ref="VRU327725:VRU327726"/>
    <mergeCell ref="VRU393261:VRU393262"/>
    <mergeCell ref="VRU458797:VRU458798"/>
    <mergeCell ref="VRU524333:VRU524334"/>
    <mergeCell ref="VRU589869:VRU589870"/>
    <mergeCell ref="VRU655405:VRU655406"/>
    <mergeCell ref="VRU720941:VRU720942"/>
    <mergeCell ref="VRU786477:VRU786478"/>
    <mergeCell ref="VRU852013:VRU852014"/>
    <mergeCell ref="VRU917549:VRU917550"/>
    <mergeCell ref="VRU983085:VRU983086"/>
    <mergeCell ref="VRV2:VRV3"/>
    <mergeCell ref="VRV65581:VRV65582"/>
    <mergeCell ref="VRV131117:VRV131118"/>
    <mergeCell ref="VRV196653:VRV196654"/>
    <mergeCell ref="VRV262189:VRV262190"/>
    <mergeCell ref="VRV327725:VRV327726"/>
    <mergeCell ref="VRV393261:VRV393262"/>
    <mergeCell ref="VRV458797:VRV458798"/>
    <mergeCell ref="VRV524333:VRV524334"/>
    <mergeCell ref="VRV589869:VRV589870"/>
    <mergeCell ref="VRV655405:VRV655406"/>
    <mergeCell ref="VRV720941:VRV720942"/>
    <mergeCell ref="VRV786477:VRV786478"/>
    <mergeCell ref="VRV852013:VRV852014"/>
    <mergeCell ref="VRV917549:VRV917550"/>
    <mergeCell ref="VRV983085:VRV983086"/>
    <mergeCell ref="VRW2:VRW3"/>
    <mergeCell ref="VRW65581:VRW65582"/>
    <mergeCell ref="VRW131117:VRW131118"/>
    <mergeCell ref="VRW196653:VRW196654"/>
    <mergeCell ref="VRW262189:VRW262190"/>
    <mergeCell ref="VRW327725:VRW327726"/>
    <mergeCell ref="VRW393261:VRW393262"/>
    <mergeCell ref="VRW458797:VRW458798"/>
    <mergeCell ref="VRW524333:VRW524334"/>
    <mergeCell ref="VRW589869:VRW589870"/>
    <mergeCell ref="VRW655405:VRW655406"/>
    <mergeCell ref="VRW720941:VRW720942"/>
    <mergeCell ref="VRW786477:VRW786478"/>
    <mergeCell ref="VRW852013:VRW852014"/>
    <mergeCell ref="VRW917549:VRW917550"/>
    <mergeCell ref="VRW983085:VRW983086"/>
    <mergeCell ref="VRZ2:VRZ3"/>
    <mergeCell ref="VRZ65581:VRZ65582"/>
    <mergeCell ref="VRZ131117:VRZ131118"/>
    <mergeCell ref="VRZ196653:VRZ196654"/>
    <mergeCell ref="VRZ262189:VRZ262190"/>
    <mergeCell ref="VRZ327725:VRZ327726"/>
    <mergeCell ref="VRZ393261:VRZ393262"/>
    <mergeCell ref="VRZ458797:VRZ458798"/>
    <mergeCell ref="VRZ524333:VRZ524334"/>
    <mergeCell ref="VRZ589869:VRZ589870"/>
    <mergeCell ref="VRZ655405:VRZ655406"/>
    <mergeCell ref="VRZ720941:VRZ720942"/>
    <mergeCell ref="VRZ786477:VRZ786478"/>
    <mergeCell ref="VRZ852013:VRZ852014"/>
    <mergeCell ref="VRZ917549:VRZ917550"/>
    <mergeCell ref="VRZ983085:VRZ983086"/>
    <mergeCell ref="VSA2:VSA3"/>
    <mergeCell ref="VSA65581:VSA65582"/>
    <mergeCell ref="VSA131117:VSA131118"/>
    <mergeCell ref="VSA196653:VSA196654"/>
    <mergeCell ref="VSA262189:VSA262190"/>
    <mergeCell ref="VSA327725:VSA327726"/>
    <mergeCell ref="VSA393261:VSA393262"/>
    <mergeCell ref="VSA458797:VSA458798"/>
    <mergeCell ref="VSA524333:VSA524334"/>
    <mergeCell ref="VSA589869:VSA589870"/>
    <mergeCell ref="VSA655405:VSA655406"/>
    <mergeCell ref="VSA720941:VSA720942"/>
    <mergeCell ref="VSA786477:VSA786478"/>
    <mergeCell ref="VSA852013:VSA852014"/>
    <mergeCell ref="VSA917549:VSA917550"/>
    <mergeCell ref="VSA983085:VSA983086"/>
    <mergeCell ref="VSB2:VSB3"/>
    <mergeCell ref="VSB65581:VSB65582"/>
    <mergeCell ref="VSB131117:VSB131118"/>
    <mergeCell ref="VSB196653:VSB196654"/>
    <mergeCell ref="VSB262189:VSB262190"/>
    <mergeCell ref="VSB327725:VSB327726"/>
    <mergeCell ref="VSB393261:VSB393262"/>
    <mergeCell ref="VSB458797:VSB458798"/>
    <mergeCell ref="VSB524333:VSB524334"/>
    <mergeCell ref="VSB589869:VSB589870"/>
    <mergeCell ref="VSB655405:VSB655406"/>
    <mergeCell ref="VSB720941:VSB720942"/>
    <mergeCell ref="VSB786477:VSB786478"/>
    <mergeCell ref="VSB852013:VSB852014"/>
    <mergeCell ref="VSB917549:VSB917550"/>
    <mergeCell ref="VSB983085:VSB983086"/>
    <mergeCell ref="WBH2:WBH3"/>
    <mergeCell ref="WBH65581:WBH65582"/>
    <mergeCell ref="WBH131117:WBH131118"/>
    <mergeCell ref="WBH196653:WBH196654"/>
    <mergeCell ref="WBH262189:WBH262190"/>
    <mergeCell ref="WBH327725:WBH327726"/>
    <mergeCell ref="WBH393261:WBH393262"/>
    <mergeCell ref="WBH458797:WBH458798"/>
    <mergeCell ref="WBH524333:WBH524334"/>
    <mergeCell ref="WBH589869:WBH589870"/>
    <mergeCell ref="WBH655405:WBH655406"/>
    <mergeCell ref="WBH720941:WBH720942"/>
    <mergeCell ref="WBH786477:WBH786478"/>
    <mergeCell ref="WBH852013:WBH852014"/>
    <mergeCell ref="WBH917549:WBH917550"/>
    <mergeCell ref="WBH983085:WBH983086"/>
    <mergeCell ref="WBI2:WBI3"/>
    <mergeCell ref="WBI65581:WBI65582"/>
    <mergeCell ref="WBI131117:WBI131118"/>
    <mergeCell ref="WBI196653:WBI196654"/>
    <mergeCell ref="WBI262189:WBI262190"/>
    <mergeCell ref="WBI327725:WBI327726"/>
    <mergeCell ref="WBI393261:WBI393262"/>
    <mergeCell ref="WBI458797:WBI458798"/>
    <mergeCell ref="WBI524333:WBI524334"/>
    <mergeCell ref="WBI589869:WBI589870"/>
    <mergeCell ref="WBI655405:WBI655406"/>
    <mergeCell ref="WBI720941:WBI720942"/>
    <mergeCell ref="WBI786477:WBI786478"/>
    <mergeCell ref="WBI852013:WBI852014"/>
    <mergeCell ref="WBI917549:WBI917550"/>
    <mergeCell ref="WBI983085:WBI983086"/>
    <mergeCell ref="WBJ2:WBJ3"/>
    <mergeCell ref="WBJ65581:WBJ65582"/>
    <mergeCell ref="WBJ131117:WBJ131118"/>
    <mergeCell ref="WBJ196653:WBJ196654"/>
    <mergeCell ref="WBJ262189:WBJ262190"/>
    <mergeCell ref="WBJ327725:WBJ327726"/>
    <mergeCell ref="WBJ393261:WBJ393262"/>
    <mergeCell ref="WBJ458797:WBJ458798"/>
    <mergeCell ref="WBJ524333:WBJ524334"/>
    <mergeCell ref="WBJ589869:WBJ589870"/>
    <mergeCell ref="WBJ655405:WBJ655406"/>
    <mergeCell ref="WBJ720941:WBJ720942"/>
    <mergeCell ref="WBJ786477:WBJ786478"/>
    <mergeCell ref="WBJ852013:WBJ852014"/>
    <mergeCell ref="WBJ917549:WBJ917550"/>
    <mergeCell ref="WBJ983085:WBJ983086"/>
    <mergeCell ref="WBK2:WBK3"/>
    <mergeCell ref="WBK65581:WBK65582"/>
    <mergeCell ref="WBK131117:WBK131118"/>
    <mergeCell ref="WBK196653:WBK196654"/>
    <mergeCell ref="WBK262189:WBK262190"/>
    <mergeCell ref="WBK327725:WBK327726"/>
    <mergeCell ref="WBK393261:WBK393262"/>
    <mergeCell ref="WBK458797:WBK458798"/>
    <mergeCell ref="WBK524333:WBK524334"/>
    <mergeCell ref="WBK589869:WBK589870"/>
    <mergeCell ref="WBK655405:WBK655406"/>
    <mergeCell ref="WBK720941:WBK720942"/>
    <mergeCell ref="WBK786477:WBK786478"/>
    <mergeCell ref="WBK852013:WBK852014"/>
    <mergeCell ref="WBK917549:WBK917550"/>
    <mergeCell ref="WBK983085:WBK983086"/>
    <mergeCell ref="WBL2:WBL3"/>
    <mergeCell ref="WBL65581:WBL65582"/>
    <mergeCell ref="WBL131117:WBL131118"/>
    <mergeCell ref="WBL196653:WBL196654"/>
    <mergeCell ref="WBL262189:WBL262190"/>
    <mergeCell ref="WBL327725:WBL327726"/>
    <mergeCell ref="WBL393261:WBL393262"/>
    <mergeCell ref="WBL458797:WBL458798"/>
    <mergeCell ref="WBL524333:WBL524334"/>
    <mergeCell ref="WBL589869:WBL589870"/>
    <mergeCell ref="WBL655405:WBL655406"/>
    <mergeCell ref="WBL720941:WBL720942"/>
    <mergeCell ref="WBL786477:WBL786478"/>
    <mergeCell ref="WBL852013:WBL852014"/>
    <mergeCell ref="WBL917549:WBL917550"/>
    <mergeCell ref="WBL983085:WBL983086"/>
    <mergeCell ref="WBM2:WBM3"/>
    <mergeCell ref="WBM65581:WBM65582"/>
    <mergeCell ref="WBM131117:WBM131118"/>
    <mergeCell ref="WBM196653:WBM196654"/>
    <mergeCell ref="WBM262189:WBM262190"/>
    <mergeCell ref="WBM327725:WBM327726"/>
    <mergeCell ref="WBM393261:WBM393262"/>
    <mergeCell ref="WBM458797:WBM458798"/>
    <mergeCell ref="WBM524333:WBM524334"/>
    <mergeCell ref="WBM589869:WBM589870"/>
    <mergeCell ref="WBM655405:WBM655406"/>
    <mergeCell ref="WBM720941:WBM720942"/>
    <mergeCell ref="WBM786477:WBM786478"/>
    <mergeCell ref="WBM852013:WBM852014"/>
    <mergeCell ref="WBM917549:WBM917550"/>
    <mergeCell ref="WBM983085:WBM983086"/>
    <mergeCell ref="WBN2:WBN3"/>
    <mergeCell ref="WBN65581:WBN65582"/>
    <mergeCell ref="WBN131117:WBN131118"/>
    <mergeCell ref="WBN196653:WBN196654"/>
    <mergeCell ref="WBN262189:WBN262190"/>
    <mergeCell ref="WBN327725:WBN327726"/>
    <mergeCell ref="WBN393261:WBN393262"/>
    <mergeCell ref="WBN458797:WBN458798"/>
    <mergeCell ref="WBN524333:WBN524334"/>
    <mergeCell ref="WBN589869:WBN589870"/>
    <mergeCell ref="WBN655405:WBN655406"/>
    <mergeCell ref="WBN720941:WBN720942"/>
    <mergeCell ref="WBN786477:WBN786478"/>
    <mergeCell ref="WBN852013:WBN852014"/>
    <mergeCell ref="WBN917549:WBN917550"/>
    <mergeCell ref="WBN983085:WBN983086"/>
    <mergeCell ref="WBO2:WBO3"/>
    <mergeCell ref="WBO65581:WBO65582"/>
    <mergeCell ref="WBO131117:WBO131118"/>
    <mergeCell ref="WBO196653:WBO196654"/>
    <mergeCell ref="WBO262189:WBO262190"/>
    <mergeCell ref="WBO327725:WBO327726"/>
    <mergeCell ref="WBO393261:WBO393262"/>
    <mergeCell ref="WBO458797:WBO458798"/>
    <mergeCell ref="WBO524333:WBO524334"/>
    <mergeCell ref="WBO589869:WBO589870"/>
    <mergeCell ref="WBO655405:WBO655406"/>
    <mergeCell ref="WBO720941:WBO720942"/>
    <mergeCell ref="WBO786477:WBO786478"/>
    <mergeCell ref="WBO852013:WBO852014"/>
    <mergeCell ref="WBO917549:WBO917550"/>
    <mergeCell ref="WBO983085:WBO983086"/>
    <mergeCell ref="WBP2:WBP3"/>
    <mergeCell ref="WBP65581:WBP65582"/>
    <mergeCell ref="WBP131117:WBP131118"/>
    <mergeCell ref="WBP196653:WBP196654"/>
    <mergeCell ref="WBP262189:WBP262190"/>
    <mergeCell ref="WBP327725:WBP327726"/>
    <mergeCell ref="WBP393261:WBP393262"/>
    <mergeCell ref="WBP458797:WBP458798"/>
    <mergeCell ref="WBP524333:WBP524334"/>
    <mergeCell ref="WBP589869:WBP589870"/>
    <mergeCell ref="WBP655405:WBP655406"/>
    <mergeCell ref="WBP720941:WBP720942"/>
    <mergeCell ref="WBP786477:WBP786478"/>
    <mergeCell ref="WBP852013:WBP852014"/>
    <mergeCell ref="WBP917549:WBP917550"/>
    <mergeCell ref="WBP983085:WBP983086"/>
    <mergeCell ref="WBQ2:WBQ3"/>
    <mergeCell ref="WBQ65581:WBQ65582"/>
    <mergeCell ref="WBQ131117:WBQ131118"/>
    <mergeCell ref="WBQ196653:WBQ196654"/>
    <mergeCell ref="WBQ262189:WBQ262190"/>
    <mergeCell ref="WBQ327725:WBQ327726"/>
    <mergeCell ref="WBQ393261:WBQ393262"/>
    <mergeCell ref="WBQ458797:WBQ458798"/>
    <mergeCell ref="WBQ524333:WBQ524334"/>
    <mergeCell ref="WBQ589869:WBQ589870"/>
    <mergeCell ref="WBQ655405:WBQ655406"/>
    <mergeCell ref="WBQ720941:WBQ720942"/>
    <mergeCell ref="WBQ786477:WBQ786478"/>
    <mergeCell ref="WBQ852013:WBQ852014"/>
    <mergeCell ref="WBQ917549:WBQ917550"/>
    <mergeCell ref="WBQ983085:WBQ983086"/>
    <mergeCell ref="WBR2:WBR3"/>
    <mergeCell ref="WBR65581:WBR65582"/>
    <mergeCell ref="WBR131117:WBR131118"/>
    <mergeCell ref="WBR196653:WBR196654"/>
    <mergeCell ref="WBR262189:WBR262190"/>
    <mergeCell ref="WBR327725:WBR327726"/>
    <mergeCell ref="WBR393261:WBR393262"/>
    <mergeCell ref="WBR458797:WBR458798"/>
    <mergeCell ref="WBR524333:WBR524334"/>
    <mergeCell ref="WBR589869:WBR589870"/>
    <mergeCell ref="WBR655405:WBR655406"/>
    <mergeCell ref="WBR720941:WBR720942"/>
    <mergeCell ref="WBR786477:WBR786478"/>
    <mergeCell ref="WBR852013:WBR852014"/>
    <mergeCell ref="WBR917549:WBR917550"/>
    <mergeCell ref="WBR983085:WBR983086"/>
    <mergeCell ref="WBS2:WBS3"/>
    <mergeCell ref="WBS65581:WBS65582"/>
    <mergeCell ref="WBS131117:WBS131118"/>
    <mergeCell ref="WBS196653:WBS196654"/>
    <mergeCell ref="WBS262189:WBS262190"/>
    <mergeCell ref="WBS327725:WBS327726"/>
    <mergeCell ref="WBS393261:WBS393262"/>
    <mergeCell ref="WBS458797:WBS458798"/>
    <mergeCell ref="WBS524333:WBS524334"/>
    <mergeCell ref="WBS589869:WBS589870"/>
    <mergeCell ref="WBS655405:WBS655406"/>
    <mergeCell ref="WBS720941:WBS720942"/>
    <mergeCell ref="WBS786477:WBS786478"/>
    <mergeCell ref="WBS852013:WBS852014"/>
    <mergeCell ref="WBS917549:WBS917550"/>
    <mergeCell ref="WBS983085:WBS983086"/>
    <mergeCell ref="WBV2:WBV3"/>
    <mergeCell ref="WBV65581:WBV65582"/>
    <mergeCell ref="WBV131117:WBV131118"/>
    <mergeCell ref="WBV196653:WBV196654"/>
    <mergeCell ref="WBV262189:WBV262190"/>
    <mergeCell ref="WBV327725:WBV327726"/>
    <mergeCell ref="WBV393261:WBV393262"/>
    <mergeCell ref="WBV458797:WBV458798"/>
    <mergeCell ref="WBV524333:WBV524334"/>
    <mergeCell ref="WBV589869:WBV589870"/>
    <mergeCell ref="WBV655405:WBV655406"/>
    <mergeCell ref="WBV720941:WBV720942"/>
    <mergeCell ref="WBV786477:WBV786478"/>
    <mergeCell ref="WBV852013:WBV852014"/>
    <mergeCell ref="WBV917549:WBV917550"/>
    <mergeCell ref="WBV983085:WBV983086"/>
    <mergeCell ref="WBW2:WBW3"/>
    <mergeCell ref="WBW65581:WBW65582"/>
    <mergeCell ref="WBW131117:WBW131118"/>
    <mergeCell ref="WBW196653:WBW196654"/>
    <mergeCell ref="WBW262189:WBW262190"/>
    <mergeCell ref="WBW327725:WBW327726"/>
    <mergeCell ref="WBW393261:WBW393262"/>
    <mergeCell ref="WBW458797:WBW458798"/>
    <mergeCell ref="WBW524333:WBW524334"/>
    <mergeCell ref="WBW589869:WBW589870"/>
    <mergeCell ref="WBW655405:WBW655406"/>
    <mergeCell ref="WBW720941:WBW720942"/>
    <mergeCell ref="WBW786477:WBW786478"/>
    <mergeCell ref="WBW852013:WBW852014"/>
    <mergeCell ref="WBW917549:WBW917550"/>
    <mergeCell ref="WBW983085:WBW983086"/>
    <mergeCell ref="WBX2:WBX3"/>
    <mergeCell ref="WBX65581:WBX65582"/>
    <mergeCell ref="WBX131117:WBX131118"/>
    <mergeCell ref="WBX196653:WBX196654"/>
    <mergeCell ref="WBX262189:WBX262190"/>
    <mergeCell ref="WBX327725:WBX327726"/>
    <mergeCell ref="WBX393261:WBX393262"/>
    <mergeCell ref="WBX458797:WBX458798"/>
    <mergeCell ref="WBX524333:WBX524334"/>
    <mergeCell ref="WBX589869:WBX589870"/>
    <mergeCell ref="WBX655405:WBX655406"/>
    <mergeCell ref="WBX720941:WBX720942"/>
    <mergeCell ref="WBX786477:WBX786478"/>
    <mergeCell ref="WBX852013:WBX852014"/>
    <mergeCell ref="WBX917549:WBX917550"/>
    <mergeCell ref="WBX983085:WBX983086"/>
    <mergeCell ref="WLD2:WLD3"/>
    <mergeCell ref="WLD65581:WLD65582"/>
    <mergeCell ref="WLD131117:WLD131118"/>
    <mergeCell ref="WLD196653:WLD196654"/>
    <mergeCell ref="WLD262189:WLD262190"/>
    <mergeCell ref="WLD327725:WLD327726"/>
    <mergeCell ref="WLD393261:WLD393262"/>
    <mergeCell ref="WLD458797:WLD458798"/>
    <mergeCell ref="WLD524333:WLD524334"/>
    <mergeCell ref="WLD589869:WLD589870"/>
    <mergeCell ref="WLD655405:WLD655406"/>
    <mergeCell ref="WLD720941:WLD720942"/>
    <mergeCell ref="WLD786477:WLD786478"/>
    <mergeCell ref="WLD852013:WLD852014"/>
    <mergeCell ref="WLD917549:WLD917550"/>
    <mergeCell ref="WLD983085:WLD983086"/>
    <mergeCell ref="WLE2:WLE3"/>
    <mergeCell ref="WLE65581:WLE65582"/>
    <mergeCell ref="WLE131117:WLE131118"/>
    <mergeCell ref="WLE196653:WLE196654"/>
    <mergeCell ref="WLE262189:WLE262190"/>
    <mergeCell ref="WLE327725:WLE327726"/>
    <mergeCell ref="WLE393261:WLE393262"/>
    <mergeCell ref="WLE458797:WLE458798"/>
    <mergeCell ref="WLE524333:WLE524334"/>
    <mergeCell ref="WLE589869:WLE589870"/>
    <mergeCell ref="WLE655405:WLE655406"/>
    <mergeCell ref="WLE720941:WLE720942"/>
    <mergeCell ref="WLE786477:WLE786478"/>
    <mergeCell ref="WLE852013:WLE852014"/>
    <mergeCell ref="WLE917549:WLE917550"/>
    <mergeCell ref="WLE983085:WLE983086"/>
    <mergeCell ref="WLF2:WLF3"/>
    <mergeCell ref="WLF65581:WLF65582"/>
    <mergeCell ref="WLF131117:WLF131118"/>
    <mergeCell ref="WLF196653:WLF196654"/>
    <mergeCell ref="WLF262189:WLF262190"/>
    <mergeCell ref="WLF327725:WLF327726"/>
    <mergeCell ref="WLF393261:WLF393262"/>
    <mergeCell ref="WLF458797:WLF458798"/>
    <mergeCell ref="WLF524333:WLF524334"/>
    <mergeCell ref="WLF589869:WLF589870"/>
    <mergeCell ref="WLF655405:WLF655406"/>
    <mergeCell ref="WLF720941:WLF720942"/>
    <mergeCell ref="WLF786477:WLF786478"/>
    <mergeCell ref="WLF852013:WLF852014"/>
    <mergeCell ref="WLF917549:WLF917550"/>
    <mergeCell ref="WLF983085:WLF983086"/>
    <mergeCell ref="WLG2:WLG3"/>
    <mergeCell ref="WLG65581:WLG65582"/>
    <mergeCell ref="WLG131117:WLG131118"/>
    <mergeCell ref="WLG196653:WLG196654"/>
    <mergeCell ref="WLG262189:WLG262190"/>
    <mergeCell ref="WLG327725:WLG327726"/>
    <mergeCell ref="WLG393261:WLG393262"/>
    <mergeCell ref="WLG458797:WLG458798"/>
    <mergeCell ref="WLG524333:WLG524334"/>
    <mergeCell ref="WLG589869:WLG589870"/>
    <mergeCell ref="WLG655405:WLG655406"/>
    <mergeCell ref="WLG720941:WLG720942"/>
    <mergeCell ref="WLG786477:WLG786478"/>
    <mergeCell ref="WLG852013:WLG852014"/>
    <mergeCell ref="WLG917549:WLG917550"/>
    <mergeCell ref="WLG983085:WLG983086"/>
    <mergeCell ref="WLH2:WLH3"/>
    <mergeCell ref="WLH65581:WLH65582"/>
    <mergeCell ref="WLH131117:WLH131118"/>
    <mergeCell ref="WLH196653:WLH196654"/>
    <mergeCell ref="WLH262189:WLH262190"/>
    <mergeCell ref="WLH327725:WLH327726"/>
    <mergeCell ref="WLH393261:WLH393262"/>
    <mergeCell ref="WLH458797:WLH458798"/>
    <mergeCell ref="WLH524333:WLH524334"/>
    <mergeCell ref="WLH589869:WLH589870"/>
    <mergeCell ref="WLH655405:WLH655406"/>
    <mergeCell ref="WLH720941:WLH720942"/>
    <mergeCell ref="WLH786477:WLH786478"/>
    <mergeCell ref="WLH852013:WLH852014"/>
    <mergeCell ref="WLH917549:WLH917550"/>
    <mergeCell ref="WLH983085:WLH983086"/>
    <mergeCell ref="WLI2:WLI3"/>
    <mergeCell ref="WLI65581:WLI65582"/>
    <mergeCell ref="WLI131117:WLI131118"/>
    <mergeCell ref="WLI196653:WLI196654"/>
    <mergeCell ref="WLI262189:WLI262190"/>
    <mergeCell ref="WLI327725:WLI327726"/>
    <mergeCell ref="WLI393261:WLI393262"/>
    <mergeCell ref="WLI458797:WLI458798"/>
    <mergeCell ref="WLI524333:WLI524334"/>
    <mergeCell ref="WLI589869:WLI589870"/>
    <mergeCell ref="WLI655405:WLI655406"/>
    <mergeCell ref="WLI720941:WLI720942"/>
    <mergeCell ref="WLI786477:WLI786478"/>
    <mergeCell ref="WLI852013:WLI852014"/>
    <mergeCell ref="WLI917549:WLI917550"/>
    <mergeCell ref="WLI983085:WLI983086"/>
    <mergeCell ref="WLJ2:WLJ3"/>
    <mergeCell ref="WLJ65581:WLJ65582"/>
    <mergeCell ref="WLJ131117:WLJ131118"/>
    <mergeCell ref="WLJ196653:WLJ196654"/>
    <mergeCell ref="WLJ262189:WLJ262190"/>
    <mergeCell ref="WLJ327725:WLJ327726"/>
    <mergeCell ref="WLJ393261:WLJ393262"/>
    <mergeCell ref="WLJ458797:WLJ458798"/>
    <mergeCell ref="WLJ524333:WLJ524334"/>
    <mergeCell ref="WLJ589869:WLJ589870"/>
    <mergeCell ref="WLJ655405:WLJ655406"/>
    <mergeCell ref="WLJ720941:WLJ720942"/>
    <mergeCell ref="WLJ786477:WLJ786478"/>
    <mergeCell ref="WLJ852013:WLJ852014"/>
    <mergeCell ref="WLJ917549:WLJ917550"/>
    <mergeCell ref="WLJ983085:WLJ983086"/>
    <mergeCell ref="WLK2:WLK3"/>
    <mergeCell ref="WLK65581:WLK65582"/>
    <mergeCell ref="WLK131117:WLK131118"/>
    <mergeCell ref="WLK196653:WLK196654"/>
    <mergeCell ref="WLK262189:WLK262190"/>
    <mergeCell ref="WLK327725:WLK327726"/>
    <mergeCell ref="WLK393261:WLK393262"/>
    <mergeCell ref="WLK458797:WLK458798"/>
    <mergeCell ref="WLK524333:WLK524334"/>
    <mergeCell ref="WLK589869:WLK589870"/>
    <mergeCell ref="WLK655405:WLK655406"/>
    <mergeCell ref="WLK720941:WLK720942"/>
    <mergeCell ref="WLK786477:WLK786478"/>
    <mergeCell ref="WLK852013:WLK852014"/>
    <mergeCell ref="WLK917549:WLK917550"/>
    <mergeCell ref="WLK983085:WLK983086"/>
    <mergeCell ref="WLL2:WLL3"/>
    <mergeCell ref="WLL65581:WLL65582"/>
    <mergeCell ref="WLL131117:WLL131118"/>
    <mergeCell ref="WLL196653:WLL196654"/>
    <mergeCell ref="WLL262189:WLL262190"/>
    <mergeCell ref="WLL327725:WLL327726"/>
    <mergeCell ref="WLL393261:WLL393262"/>
    <mergeCell ref="WLL458797:WLL458798"/>
    <mergeCell ref="WLL524333:WLL524334"/>
    <mergeCell ref="WLL589869:WLL589870"/>
    <mergeCell ref="WLL655405:WLL655406"/>
    <mergeCell ref="WLL720941:WLL720942"/>
    <mergeCell ref="WLL786477:WLL786478"/>
    <mergeCell ref="WLL852013:WLL852014"/>
    <mergeCell ref="WLL917549:WLL917550"/>
    <mergeCell ref="WLL983085:WLL983086"/>
    <mergeCell ref="WLM2:WLM3"/>
    <mergeCell ref="WLM65581:WLM65582"/>
    <mergeCell ref="WLM131117:WLM131118"/>
    <mergeCell ref="WLM196653:WLM196654"/>
    <mergeCell ref="WLM262189:WLM262190"/>
    <mergeCell ref="WLM327725:WLM327726"/>
    <mergeCell ref="WLM393261:WLM393262"/>
    <mergeCell ref="WLM458797:WLM458798"/>
    <mergeCell ref="WLM524333:WLM524334"/>
    <mergeCell ref="WLM589869:WLM589870"/>
    <mergeCell ref="WLM655405:WLM655406"/>
    <mergeCell ref="WLM720941:WLM720942"/>
    <mergeCell ref="WLM786477:WLM786478"/>
    <mergeCell ref="WLM852013:WLM852014"/>
    <mergeCell ref="WLM917549:WLM917550"/>
    <mergeCell ref="WLM983085:WLM983086"/>
    <mergeCell ref="WLN2:WLN3"/>
    <mergeCell ref="WLN65581:WLN65582"/>
    <mergeCell ref="WLN131117:WLN131118"/>
    <mergeCell ref="WLN196653:WLN196654"/>
    <mergeCell ref="WLN262189:WLN262190"/>
    <mergeCell ref="WLN327725:WLN327726"/>
    <mergeCell ref="WLN393261:WLN393262"/>
    <mergeCell ref="WLN458797:WLN458798"/>
    <mergeCell ref="WLN524333:WLN524334"/>
    <mergeCell ref="WLN589869:WLN589870"/>
    <mergeCell ref="WLN655405:WLN655406"/>
    <mergeCell ref="WLN720941:WLN720942"/>
    <mergeCell ref="WLN786477:WLN786478"/>
    <mergeCell ref="WLN852013:WLN852014"/>
    <mergeCell ref="WLN917549:WLN917550"/>
    <mergeCell ref="WLN983085:WLN983086"/>
    <mergeCell ref="WLO2:WLO3"/>
    <mergeCell ref="WLO65581:WLO65582"/>
    <mergeCell ref="WLO131117:WLO131118"/>
    <mergeCell ref="WLO196653:WLO196654"/>
    <mergeCell ref="WLO262189:WLO262190"/>
    <mergeCell ref="WLO327725:WLO327726"/>
    <mergeCell ref="WLO393261:WLO393262"/>
    <mergeCell ref="WLO458797:WLO458798"/>
    <mergeCell ref="WLO524333:WLO524334"/>
    <mergeCell ref="WLO589869:WLO589870"/>
    <mergeCell ref="WLO655405:WLO655406"/>
    <mergeCell ref="WLO720941:WLO720942"/>
    <mergeCell ref="WLO786477:WLO786478"/>
    <mergeCell ref="WLO852013:WLO852014"/>
    <mergeCell ref="WLO917549:WLO917550"/>
    <mergeCell ref="WLO983085:WLO983086"/>
    <mergeCell ref="WLR2:WLR3"/>
    <mergeCell ref="WLR65581:WLR65582"/>
    <mergeCell ref="WLR131117:WLR131118"/>
    <mergeCell ref="WLR196653:WLR196654"/>
    <mergeCell ref="WLR262189:WLR262190"/>
    <mergeCell ref="WLR327725:WLR327726"/>
    <mergeCell ref="WLR393261:WLR393262"/>
    <mergeCell ref="WLR458797:WLR458798"/>
    <mergeCell ref="WLR524333:WLR524334"/>
    <mergeCell ref="WLR589869:WLR589870"/>
    <mergeCell ref="WLR655405:WLR655406"/>
    <mergeCell ref="WLR720941:WLR720942"/>
    <mergeCell ref="WLR786477:WLR786478"/>
    <mergeCell ref="WLR852013:WLR852014"/>
    <mergeCell ref="WLR917549:WLR917550"/>
    <mergeCell ref="WLR983085:WLR983086"/>
    <mergeCell ref="WLS2:WLS3"/>
    <mergeCell ref="WLS65581:WLS65582"/>
    <mergeCell ref="WLS131117:WLS131118"/>
    <mergeCell ref="WLS196653:WLS196654"/>
    <mergeCell ref="WLS262189:WLS262190"/>
    <mergeCell ref="WLS327725:WLS327726"/>
    <mergeCell ref="WLS393261:WLS393262"/>
    <mergeCell ref="WLS458797:WLS458798"/>
    <mergeCell ref="WLS524333:WLS524334"/>
    <mergeCell ref="WLS589869:WLS589870"/>
    <mergeCell ref="WLS655405:WLS655406"/>
    <mergeCell ref="WLS720941:WLS720942"/>
    <mergeCell ref="WLS786477:WLS786478"/>
    <mergeCell ref="WLS852013:WLS852014"/>
    <mergeCell ref="WLS917549:WLS917550"/>
    <mergeCell ref="WLS983085:WLS983086"/>
    <mergeCell ref="WLT2:WLT3"/>
    <mergeCell ref="WLT65581:WLT65582"/>
    <mergeCell ref="WLT131117:WLT131118"/>
    <mergeCell ref="WLT196653:WLT196654"/>
    <mergeCell ref="WLT262189:WLT262190"/>
    <mergeCell ref="WLT327725:WLT327726"/>
    <mergeCell ref="WLT393261:WLT393262"/>
    <mergeCell ref="WLT458797:WLT458798"/>
    <mergeCell ref="WLT524333:WLT524334"/>
    <mergeCell ref="WLT589869:WLT589870"/>
    <mergeCell ref="WLT655405:WLT655406"/>
    <mergeCell ref="WLT720941:WLT720942"/>
    <mergeCell ref="WLT786477:WLT786478"/>
    <mergeCell ref="WLT852013:WLT852014"/>
    <mergeCell ref="WLT917549:WLT917550"/>
    <mergeCell ref="WLT983085:WLT983086"/>
    <mergeCell ref="WUZ2:WUZ3"/>
    <mergeCell ref="WUZ65581:WUZ65582"/>
    <mergeCell ref="WUZ131117:WUZ131118"/>
    <mergeCell ref="WUZ196653:WUZ196654"/>
    <mergeCell ref="WUZ262189:WUZ262190"/>
    <mergeCell ref="WUZ327725:WUZ327726"/>
    <mergeCell ref="WUZ393261:WUZ393262"/>
    <mergeCell ref="WUZ458797:WUZ458798"/>
    <mergeCell ref="WUZ524333:WUZ524334"/>
    <mergeCell ref="WUZ589869:WUZ589870"/>
    <mergeCell ref="WUZ655405:WUZ655406"/>
    <mergeCell ref="WUZ720941:WUZ720942"/>
    <mergeCell ref="WUZ786477:WUZ786478"/>
    <mergeCell ref="WUZ852013:WUZ852014"/>
    <mergeCell ref="WUZ917549:WUZ917550"/>
    <mergeCell ref="WUZ983085:WUZ983086"/>
    <mergeCell ref="WVA2:WVA3"/>
    <mergeCell ref="WVA65581:WVA65582"/>
    <mergeCell ref="WVA131117:WVA131118"/>
    <mergeCell ref="WVA196653:WVA196654"/>
    <mergeCell ref="WVA262189:WVA262190"/>
    <mergeCell ref="WVA327725:WVA327726"/>
    <mergeCell ref="WVA393261:WVA393262"/>
    <mergeCell ref="WVA458797:WVA458798"/>
    <mergeCell ref="WVA524333:WVA524334"/>
    <mergeCell ref="WVA589869:WVA589870"/>
    <mergeCell ref="WVA655405:WVA655406"/>
    <mergeCell ref="WVA720941:WVA720942"/>
    <mergeCell ref="WVA786477:WVA786478"/>
    <mergeCell ref="WVA852013:WVA852014"/>
    <mergeCell ref="WVA917549:WVA917550"/>
    <mergeCell ref="WVA983085:WVA983086"/>
    <mergeCell ref="WVB2:WVB3"/>
    <mergeCell ref="WVB65581:WVB65582"/>
    <mergeCell ref="WVB131117:WVB131118"/>
    <mergeCell ref="WVB196653:WVB196654"/>
    <mergeCell ref="WVB262189:WVB262190"/>
    <mergeCell ref="WVB327725:WVB327726"/>
    <mergeCell ref="WVB393261:WVB393262"/>
    <mergeCell ref="WVB458797:WVB458798"/>
    <mergeCell ref="WVB524333:WVB524334"/>
    <mergeCell ref="WVB589869:WVB589870"/>
    <mergeCell ref="WVB655405:WVB655406"/>
    <mergeCell ref="WVB720941:WVB720942"/>
    <mergeCell ref="WVB786477:WVB786478"/>
    <mergeCell ref="WVB852013:WVB852014"/>
    <mergeCell ref="WVB917549:WVB917550"/>
    <mergeCell ref="WVB983085:WVB983086"/>
    <mergeCell ref="WVC2:WVC3"/>
    <mergeCell ref="WVC65581:WVC65582"/>
    <mergeCell ref="WVC131117:WVC131118"/>
    <mergeCell ref="WVC196653:WVC196654"/>
    <mergeCell ref="WVC262189:WVC262190"/>
    <mergeCell ref="WVC327725:WVC327726"/>
    <mergeCell ref="WVC393261:WVC393262"/>
    <mergeCell ref="WVC458797:WVC458798"/>
    <mergeCell ref="WVC524333:WVC524334"/>
    <mergeCell ref="WVC589869:WVC589870"/>
    <mergeCell ref="WVC655405:WVC655406"/>
    <mergeCell ref="WVC720941:WVC720942"/>
    <mergeCell ref="WVC786477:WVC786478"/>
    <mergeCell ref="WVC852013:WVC852014"/>
    <mergeCell ref="WVC917549:WVC917550"/>
    <mergeCell ref="WVC983085:WVC983086"/>
    <mergeCell ref="WVD2:WVD3"/>
    <mergeCell ref="WVD65581:WVD65582"/>
    <mergeCell ref="WVD131117:WVD131118"/>
    <mergeCell ref="WVD196653:WVD196654"/>
    <mergeCell ref="WVD262189:WVD262190"/>
    <mergeCell ref="WVD327725:WVD327726"/>
    <mergeCell ref="WVD393261:WVD393262"/>
    <mergeCell ref="WVD458797:WVD458798"/>
    <mergeCell ref="WVD524333:WVD524334"/>
    <mergeCell ref="WVD589869:WVD589870"/>
    <mergeCell ref="WVD655405:WVD655406"/>
    <mergeCell ref="WVD720941:WVD720942"/>
    <mergeCell ref="WVD786477:WVD786478"/>
    <mergeCell ref="WVD852013:WVD852014"/>
    <mergeCell ref="WVD917549:WVD917550"/>
    <mergeCell ref="WVD983085:WVD983086"/>
    <mergeCell ref="WVE2:WVE3"/>
    <mergeCell ref="WVE65581:WVE65582"/>
    <mergeCell ref="WVE131117:WVE131118"/>
    <mergeCell ref="WVE196653:WVE196654"/>
    <mergeCell ref="WVE262189:WVE262190"/>
    <mergeCell ref="WVE327725:WVE327726"/>
    <mergeCell ref="WVE393261:WVE393262"/>
    <mergeCell ref="WVE458797:WVE458798"/>
    <mergeCell ref="WVE524333:WVE524334"/>
    <mergeCell ref="WVE589869:WVE589870"/>
    <mergeCell ref="WVE655405:WVE655406"/>
    <mergeCell ref="WVE720941:WVE720942"/>
    <mergeCell ref="WVE786477:WVE786478"/>
    <mergeCell ref="WVE852013:WVE852014"/>
    <mergeCell ref="WVE917549:WVE917550"/>
    <mergeCell ref="WVE983085:WVE983086"/>
    <mergeCell ref="WVF2:WVF3"/>
    <mergeCell ref="WVF65581:WVF65582"/>
    <mergeCell ref="WVF131117:WVF131118"/>
    <mergeCell ref="WVF196653:WVF196654"/>
    <mergeCell ref="WVF262189:WVF262190"/>
    <mergeCell ref="WVF327725:WVF327726"/>
    <mergeCell ref="WVF393261:WVF393262"/>
    <mergeCell ref="WVF458797:WVF458798"/>
    <mergeCell ref="WVF524333:WVF524334"/>
    <mergeCell ref="WVF589869:WVF589870"/>
    <mergeCell ref="WVF655405:WVF655406"/>
    <mergeCell ref="WVF720941:WVF720942"/>
    <mergeCell ref="WVF786477:WVF786478"/>
    <mergeCell ref="WVF852013:WVF852014"/>
    <mergeCell ref="WVF917549:WVF917550"/>
    <mergeCell ref="WVF983085:WVF983086"/>
    <mergeCell ref="WVG2:WVG3"/>
    <mergeCell ref="WVG65581:WVG65582"/>
    <mergeCell ref="WVG131117:WVG131118"/>
    <mergeCell ref="WVG196653:WVG196654"/>
    <mergeCell ref="WVG262189:WVG262190"/>
    <mergeCell ref="WVG327725:WVG327726"/>
    <mergeCell ref="WVG393261:WVG393262"/>
    <mergeCell ref="WVG458797:WVG458798"/>
    <mergeCell ref="WVG524333:WVG524334"/>
    <mergeCell ref="WVG589869:WVG589870"/>
    <mergeCell ref="WVG655405:WVG655406"/>
    <mergeCell ref="WVG720941:WVG720942"/>
    <mergeCell ref="WVG786477:WVG786478"/>
    <mergeCell ref="WVG852013:WVG852014"/>
    <mergeCell ref="WVG917549:WVG917550"/>
    <mergeCell ref="WVG983085:WVG983086"/>
    <mergeCell ref="WVH2:WVH3"/>
    <mergeCell ref="WVH65581:WVH65582"/>
    <mergeCell ref="WVH131117:WVH131118"/>
    <mergeCell ref="WVH196653:WVH196654"/>
    <mergeCell ref="WVH262189:WVH262190"/>
    <mergeCell ref="WVH327725:WVH327726"/>
    <mergeCell ref="WVH393261:WVH393262"/>
    <mergeCell ref="WVH458797:WVH458798"/>
    <mergeCell ref="WVH524333:WVH524334"/>
    <mergeCell ref="WVH589869:WVH589870"/>
    <mergeCell ref="WVH655405:WVH655406"/>
    <mergeCell ref="WVH720941:WVH720942"/>
    <mergeCell ref="WVH786477:WVH786478"/>
    <mergeCell ref="WVH852013:WVH852014"/>
    <mergeCell ref="WVH917549:WVH917550"/>
    <mergeCell ref="WVH983085:WVH983086"/>
    <mergeCell ref="WVI2:WVI3"/>
    <mergeCell ref="WVI65581:WVI65582"/>
    <mergeCell ref="WVI131117:WVI131118"/>
    <mergeCell ref="WVI196653:WVI196654"/>
    <mergeCell ref="WVI262189:WVI262190"/>
    <mergeCell ref="WVI327725:WVI327726"/>
    <mergeCell ref="WVI393261:WVI393262"/>
    <mergeCell ref="WVI458797:WVI458798"/>
    <mergeCell ref="WVI524333:WVI524334"/>
    <mergeCell ref="WVI589869:WVI589870"/>
    <mergeCell ref="WVI655405:WVI655406"/>
    <mergeCell ref="WVI720941:WVI720942"/>
    <mergeCell ref="WVI786477:WVI786478"/>
    <mergeCell ref="WVI852013:WVI852014"/>
    <mergeCell ref="WVI917549:WVI917550"/>
    <mergeCell ref="WVI983085:WVI983086"/>
    <mergeCell ref="WVJ2:WVJ3"/>
    <mergeCell ref="WVJ65581:WVJ65582"/>
    <mergeCell ref="WVJ131117:WVJ131118"/>
    <mergeCell ref="WVJ196653:WVJ196654"/>
    <mergeCell ref="WVJ262189:WVJ262190"/>
    <mergeCell ref="WVJ327725:WVJ327726"/>
    <mergeCell ref="WVJ393261:WVJ393262"/>
    <mergeCell ref="WVJ458797:WVJ458798"/>
    <mergeCell ref="WVJ524333:WVJ524334"/>
    <mergeCell ref="WVJ589869:WVJ589870"/>
    <mergeCell ref="WVJ655405:WVJ655406"/>
    <mergeCell ref="WVJ720941:WVJ720942"/>
    <mergeCell ref="WVJ786477:WVJ786478"/>
    <mergeCell ref="WVJ852013:WVJ852014"/>
    <mergeCell ref="WVJ917549:WVJ917550"/>
    <mergeCell ref="WVJ983085:WVJ983086"/>
    <mergeCell ref="WVK2:WVK3"/>
    <mergeCell ref="WVK65581:WVK65582"/>
    <mergeCell ref="WVK131117:WVK131118"/>
    <mergeCell ref="WVK196653:WVK196654"/>
    <mergeCell ref="WVK262189:WVK262190"/>
    <mergeCell ref="WVK327725:WVK327726"/>
    <mergeCell ref="WVK393261:WVK393262"/>
    <mergeCell ref="WVK458797:WVK458798"/>
    <mergeCell ref="WVK524333:WVK524334"/>
    <mergeCell ref="WVK589869:WVK589870"/>
    <mergeCell ref="WVK655405:WVK655406"/>
    <mergeCell ref="WVK720941:WVK720942"/>
    <mergeCell ref="WVK786477:WVK786478"/>
    <mergeCell ref="WVK852013:WVK852014"/>
    <mergeCell ref="WVK917549:WVK917550"/>
    <mergeCell ref="WVK983085:WVK983086"/>
    <mergeCell ref="WVN2:WVN3"/>
    <mergeCell ref="WVN65581:WVN65582"/>
    <mergeCell ref="WVN131117:WVN131118"/>
    <mergeCell ref="WVN196653:WVN196654"/>
    <mergeCell ref="WVN262189:WVN262190"/>
    <mergeCell ref="WVN327725:WVN327726"/>
    <mergeCell ref="WVN393261:WVN393262"/>
    <mergeCell ref="WVN458797:WVN458798"/>
    <mergeCell ref="WVN524333:WVN524334"/>
    <mergeCell ref="WVN589869:WVN589870"/>
    <mergeCell ref="WVN655405:WVN655406"/>
    <mergeCell ref="WVN720941:WVN720942"/>
    <mergeCell ref="WVN786477:WVN786478"/>
    <mergeCell ref="WVN852013:WVN852014"/>
    <mergeCell ref="WVN917549:WVN917550"/>
    <mergeCell ref="WVN983085:WVN983086"/>
    <mergeCell ref="WVO2:WVO3"/>
    <mergeCell ref="WVO65581:WVO65582"/>
    <mergeCell ref="WVO131117:WVO131118"/>
    <mergeCell ref="WVO196653:WVO196654"/>
    <mergeCell ref="WVO262189:WVO262190"/>
    <mergeCell ref="WVO327725:WVO327726"/>
    <mergeCell ref="WVO393261:WVO393262"/>
    <mergeCell ref="WVO458797:WVO458798"/>
    <mergeCell ref="WVO524333:WVO524334"/>
    <mergeCell ref="WVO589869:WVO589870"/>
    <mergeCell ref="WVO655405:WVO655406"/>
    <mergeCell ref="WVO720941:WVO720942"/>
    <mergeCell ref="WVO786477:WVO786478"/>
    <mergeCell ref="WVO852013:WVO852014"/>
    <mergeCell ref="WVO917549:WVO917550"/>
    <mergeCell ref="WVO983085:WVO983086"/>
    <mergeCell ref="WVP2:WVP3"/>
    <mergeCell ref="WVP65581:WVP65582"/>
    <mergeCell ref="WVP131117:WVP131118"/>
    <mergeCell ref="WVP196653:WVP196654"/>
    <mergeCell ref="WVP262189:WVP262190"/>
    <mergeCell ref="WVP327725:WVP327726"/>
    <mergeCell ref="WVP393261:WVP393262"/>
    <mergeCell ref="WVP458797:WVP458798"/>
    <mergeCell ref="WVP524333:WVP524334"/>
    <mergeCell ref="WVP589869:WVP589870"/>
    <mergeCell ref="WVP655405:WVP655406"/>
    <mergeCell ref="WVP720941:WVP720942"/>
    <mergeCell ref="WVP786477:WVP786478"/>
    <mergeCell ref="WVP852013:WVP852014"/>
    <mergeCell ref="WVP917549:WVP917550"/>
    <mergeCell ref="WVP983085:WVP983086"/>
  </mergeCells>
  <conditionalFormatting sqref="C178">
    <cfRule type="duplicateValues" dxfId="0" priority="2"/>
  </conditionalFormatting>
  <conditionalFormatting sqref="E17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2023-05-16T02:57:00Z</dcterms:created>
  <dcterms:modified xsi:type="dcterms:W3CDTF">2024-01-17T10:52:46Z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23D9CFCF5E0B45B1BBD423BA26732749</vt:lpwstr>
  </property>
</Properties>
</file>