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<sst xmlns="http://schemas.openxmlformats.org/spreadsheetml/2006/main" count="38" uniqueCount="32">
  <si>
    <t>2024年度长春市二道区人民法院拟录用公务员名单</t>
  </si>
  <si>
    <t>序号</t>
  </si>
  <si>
    <t>部门代码</t>
  </si>
  <si>
    <t>部门名称</t>
  </si>
  <si>
    <t>职位代码</t>
  </si>
  <si>
    <t>职位名称</t>
  </si>
  <si>
    <t>招考对象</t>
  </si>
  <si>
    <t>准考证号</t>
  </si>
  <si>
    <t>考生姓名</t>
  </si>
  <si>
    <t>身份证号</t>
  </si>
  <si>
    <t>本单位最低服务年限</t>
  </si>
  <si>
    <t>性别</t>
  </si>
  <si>
    <t>毕业院校</t>
  </si>
  <si>
    <t>工作单位</t>
  </si>
  <si>
    <t>毕业年月</t>
  </si>
  <si>
    <t>001014</t>
  </si>
  <si>
    <t>长春市二道区人民法院</t>
  </si>
  <si>
    <t>001</t>
  </si>
  <si>
    <t>财务管理职位</t>
  </si>
  <si>
    <t>普通高校应届毕业生</t>
  </si>
  <si>
    <t>王雨晴</t>
  </si>
  <si>
    <t>210881200208130427</t>
  </si>
  <si>
    <t>无</t>
  </si>
  <si>
    <t>女</t>
  </si>
  <si>
    <t>东北财经大学</t>
  </si>
  <si>
    <t>/</t>
  </si>
  <si>
    <t>002</t>
  </si>
  <si>
    <t>法官助理职位</t>
  </si>
  <si>
    <t>周禹含</t>
  </si>
  <si>
    <t>220681200209260267</t>
  </si>
  <si>
    <t>西南政法大学</t>
  </si>
  <si>
    <t>注：①本单位最低服务年限以职位表注明为准，如没有，填“无”。②职位资格条件要求“具有两年以上基层工作经历”的，工作单位栏必须如实填写；其他职位，工作单位栏标记“/”。③毕业年月以就读的最后学历时间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</si>
</sst>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,mm"/>
  </numFmts>
  <fonts count="23">
    <font>
      <sz val="11"/>
      <color theme="1"/>
      <name val="宋体"/>
      <charset val="134"/>
      <scheme val="minor"/>
    </font>
    <font>
      <sz val="22"/>
      <color theme="1"/>
      <name val="方正大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176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 wrapText="1"/>
    </xf>
    <xf numFmtId="0" fontId="0" fillId="0" borderId="3" xfId="0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A1" sqref="A1:N1"/>
    </sheetView>
  </sheetViews>
  <sheetFormatPr defaultColWidth="9" defaultRowHeight="13.5"/>
  <cols>
    <col min="2" max="2" width="7" style="1" customWidth="1"/>
    <col min="3" max="3" width="15.775" style="1" customWidth="1"/>
    <col min="4" max="4" width="4.75" style="1" customWidth="1"/>
    <col min="5" max="5" width="13.5583333333333" style="1" customWidth="1"/>
    <col min="6" max="6" width="9.05" style="1" customWidth="1"/>
    <col min="7" max="7" width="9.75" style="1" customWidth="1"/>
    <col min="8" max="8" width="8" style="1" customWidth="1"/>
    <col min="9" max="9" width="15.7833333333333" style="1" customWidth="1"/>
    <col min="10" max="10" width="10.9916666666667" style="1" customWidth="1"/>
    <col min="11" max="11" width="5.375" style="1" customWidth="1"/>
    <col min="12" max="12" width="16.9833333333333" style="1" customWidth="1"/>
    <col min="13" max="13" width="12.1333333333333" style="1" customWidth="1"/>
    <col min="14" max="14" width="8.86666666666667" style="2" customWidth="1"/>
  </cols>
  <sheetData>
    <row r="1" ht="4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</row>
    <row r="2" ht="44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1" t="s">
        <v>14</v>
      </c>
    </row>
    <row r="3" ht="48" customHeight="1" spans="1:14">
      <c r="A3" s="5">
        <v>1</v>
      </c>
      <c r="B3" s="14" t="s">
        <v>15</v>
      </c>
      <c r="C3" s="7" t="s">
        <v>16</v>
      </c>
      <c r="D3" s="8" t="s">
        <v>17</v>
      </c>
      <c r="E3" s="7" t="s">
        <v>18</v>
      </c>
      <c r="F3" s="7" t="s">
        <v>19</v>
      </c>
      <c r="G3" s="7">
        <v>11003222</v>
      </c>
      <c r="H3" s="7" t="s">
        <v>20</v>
      </c>
      <c r="I3" s="6" t="s">
        <v>21</v>
      </c>
      <c r="J3" s="7" t="s">
        <v>22</v>
      </c>
      <c r="K3" s="7" t="s">
        <v>23</v>
      </c>
      <c r="L3" s="7" t="s">
        <v>24</v>
      </c>
      <c r="M3" s="7" t="s">
        <v>25</v>
      </c>
      <c r="N3" s="7">
        <v>2024.06</v>
      </c>
    </row>
    <row r="4" ht="48" customHeight="1" spans="1:14">
      <c r="A4" s="5">
        <v>2</v>
      </c>
      <c r="B4" s="14" t="s">
        <v>15</v>
      </c>
      <c r="C4" s="7" t="s">
        <v>16</v>
      </c>
      <c r="D4" s="8" t="s">
        <v>26</v>
      </c>
      <c r="E4" s="7" t="s">
        <v>27</v>
      </c>
      <c r="F4" s="7" t="s">
        <v>19</v>
      </c>
      <c r="G4" s="7">
        <v>11009822</v>
      </c>
      <c r="H4" s="7" t="s">
        <v>28</v>
      </c>
      <c r="I4" s="6" t="s">
        <v>29</v>
      </c>
      <c r="J4" s="7" t="s">
        <v>22</v>
      </c>
      <c r="K4" s="7" t="s">
        <v>23</v>
      </c>
      <c r="L4" s="7" t="s">
        <v>30</v>
      </c>
      <c r="M4" s="7" t="s">
        <v>25</v>
      </c>
      <c r="N4" s="7">
        <v>2024.06</v>
      </c>
    </row>
    <row r="5" ht="31" customHeight="1" spans="1:14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2"/>
    </row>
    <row r="6" ht="31" customHeight="1" spans="1:14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2"/>
    </row>
    <row r="7" ht="31" customHeight="1" spans="1:14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2"/>
    </row>
    <row r="8" ht="31" customHeight="1" spans="1:14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</row>
    <row r="9" ht="45" customHeight="1" spans="1:14">
      <c r="A9" s="9" t="s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3"/>
    </row>
  </sheetData>
  <mergeCells count="2">
    <mergeCell ref="A1:N1"/>
    <mergeCell ref="A9:N9"/>
  </mergeCells>
  <dataValidations count="1">
    <dataValidation type="list" allowBlank="1" showInputMessage="1" showErrorMessage="1" sqref="J1 J3 J4 J5:J1048576">
      <formula1>"五年（含试用期）,无"</formula1>
    </dataValidation>
  </dataValidations>
  <pageMargins left="0.196850393700787" right="0.196850393700787" top="0.354330708661417" bottom="0.393700787401575" header="0.236220472440945" footer="0.15748031496063"/>
  <pageSetup paperSize="9" orientation="landscape"/>
  <headerFooter>
    <oddFooter>&amp;C&amp;"Times New Roman,常规"&amp;9&amp;P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抬头就是阳光1414485485</cp:lastModifiedBy>
  <dcterms:created xsi:type="dcterms:W3CDTF">2006-09-18T08:00:00Z</dcterms:created>
  <dcterms:modified xsi:type="dcterms:W3CDTF">2024-05-20T00:54:06Z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ED60BB9664B649EEBF4CF7C2351FD749_12</vt:lpwstr>
  </property>
</Properties>
</file>