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双峰" sheetId="5" r:id="rId1"/>
    <sheet name="Sheet1" sheetId="6" r:id="rId2"/>
    <sheet name="Sheet2" sheetId="7" r:id="rId3"/>
  </sheets>
  <definedNames>
    <definedName name="_xlnm._FilterDatabase" localSheetId="0" hidden="1">双峰!$A$2:$M$54</definedName>
    <definedName name="_xlnm.Print_Area" localSheetId="0">双峰!$A$1:$G$28</definedName>
  </definedNames>
  <calcPr calcId="144525"/>
</workbook>
</file>

<file path=xl/sharedStrings.xml><?xml version="1.0" encoding="utf-8"?>
<sst xmlns="http://schemas.openxmlformats.org/spreadsheetml/2006/main" count="111" uniqueCount="57">
  <si>
    <t>新化县人民法院书记员招聘体检人员名单</t>
  </si>
  <si>
    <t>序号</t>
  </si>
  <si>
    <t>报考单位</t>
  </si>
  <si>
    <t>姓名</t>
  </si>
  <si>
    <t>新化县人民法院</t>
  </si>
  <si>
    <t>周丽琼</t>
  </si>
  <si>
    <t>刘洁</t>
  </si>
  <si>
    <t>刘利军</t>
  </si>
  <si>
    <t>刘宇嫣</t>
  </si>
  <si>
    <t>刘娟</t>
  </si>
  <si>
    <t>刘文静</t>
  </si>
  <si>
    <t>洪峥嵘</t>
  </si>
  <si>
    <t>陶俊文</t>
  </si>
  <si>
    <t>曾媛</t>
  </si>
  <si>
    <t>阳婷</t>
  </si>
  <si>
    <t>张怡亮</t>
  </si>
  <si>
    <t>彭岚</t>
  </si>
  <si>
    <t>吴向楚</t>
  </si>
  <si>
    <t>胡婧兰</t>
  </si>
  <si>
    <t>刘东洋</t>
  </si>
  <si>
    <t>吴洁</t>
  </si>
  <si>
    <t>戴超琳</t>
  </si>
  <si>
    <t>吴晓琳</t>
  </si>
  <si>
    <t>匡彦鹏</t>
  </si>
  <si>
    <t>康爱军</t>
  </si>
  <si>
    <t>肖长清</t>
  </si>
  <si>
    <t>谭涛</t>
  </si>
  <si>
    <t>罗慧</t>
  </si>
  <si>
    <t>张靓</t>
  </si>
  <si>
    <t>谢婧</t>
  </si>
  <si>
    <t>吴金芳</t>
  </si>
  <si>
    <t>曹玉婷</t>
  </si>
  <si>
    <t>李湘娄</t>
  </si>
  <si>
    <t>孙晨阳</t>
  </si>
  <si>
    <t>陈节</t>
  </si>
  <si>
    <t>周文彬</t>
  </si>
  <si>
    <t>刘雨青</t>
  </si>
  <si>
    <t>杨意</t>
  </si>
  <si>
    <t>曾婷婷</t>
  </si>
  <si>
    <t>袁彤</t>
  </si>
  <si>
    <t>李倩</t>
  </si>
  <si>
    <t>邓辰星</t>
  </si>
  <si>
    <t>赵雄峰</t>
  </si>
  <si>
    <t>谢听雨</t>
  </si>
  <si>
    <t>刘盛杰</t>
  </si>
  <si>
    <t>孙豪</t>
  </si>
  <si>
    <t>李姣</t>
  </si>
  <si>
    <t>唐文洁</t>
  </si>
  <si>
    <t>李伟杰</t>
  </si>
  <si>
    <t>戴亮娟</t>
  </si>
  <si>
    <t>黎玉峰</t>
  </si>
  <si>
    <t>刘霞</t>
  </si>
  <si>
    <t>刘赫</t>
  </si>
  <si>
    <t>刘桂平</t>
  </si>
  <si>
    <t>曾俊</t>
  </si>
  <si>
    <t>李舒怡</t>
  </si>
  <si>
    <t>姜志超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</si>
</sst>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03">
    <xf numFmtId="0" fontId="0" fillId="0" borderId="0">
      <alignment vertical="center"/>
    </xf>
    <xf numFmtId="0" fontId="5" fillId="0" borderId="0"/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6" borderId="3" applyNumberFormat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1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8" borderId="8" applyNumberFormat="0" applyAlignment="0" applyProtection="0">
      <alignment vertical="center"/>
    </xf>
    <xf numFmtId="0" fontId="5" fillId="0" borderId="0">
      <alignment vertical="center"/>
    </xf>
    <xf numFmtId="0" fontId="12" fillId="8" borderId="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77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903">
    <cellStyle name="常规" xfId="0" builtinId="0"/>
    <cellStyle name="样式 1 3 4 2" xfId="1"/>
    <cellStyle name="货币[0]" xfId="2" builtinId="7"/>
    <cellStyle name="常规 2 13 4 2" xfId="3"/>
    <cellStyle name="20% - 强调文字颜色 3" xfId="4" builtinId="38"/>
    <cellStyle name="货币" xfId="5" builtinId="4"/>
    <cellStyle name="常规 2 2 4" xfId="6"/>
    <cellStyle name="输入" xfId="7" builtinId="20"/>
    <cellStyle name="常规 10 3" xfId="8"/>
    <cellStyle name="千位分隔[0]" xfId="9" builtinId="6"/>
    <cellStyle name="常规 2 26" xfId="10"/>
    <cellStyle name="常规 2 31" xfId="11"/>
    <cellStyle name="常规 2 17 4" xfId="12"/>
    <cellStyle name="常规 2 13 13" xfId="13"/>
    <cellStyle name="40% - 强调文字颜色 3" xfId="14" builtinId="39"/>
    <cellStyle name="常规 2 10 9 2" xfId="15"/>
    <cellStyle name="差" xfId="16" builtinId="27"/>
    <cellStyle name="常规 2 12 9" xfId="17"/>
    <cellStyle name="千位分隔" xfId="18" builtinId="3"/>
    <cellStyle name="常规 2 6 15" xfId="19"/>
    <cellStyle name="超链接" xfId="20" builtinId="8"/>
    <cellStyle name="常规 2 19 4" xfId="21"/>
    <cellStyle name="常规 2 17 2 4" xfId="22"/>
    <cellStyle name="60% - 强调文字颜色 3" xfId="23" builtinId="40"/>
    <cellStyle name="常规 10 5 2" xfId="24"/>
    <cellStyle name="百分比" xfId="25" builtinId="5"/>
    <cellStyle name="常规 10 4 2" xfId="26"/>
    <cellStyle name="已访问的超链接" xfId="27" builtinId="9"/>
    <cellStyle name="常规 2 15 12" xfId="28"/>
    <cellStyle name="注释" xfId="29" builtinId="10"/>
    <cellStyle name="常规 2 16 9" xfId="30"/>
    <cellStyle name="常规 12 2 2" xfId="31"/>
    <cellStyle name="60% - 强调文字颜色 2" xfId="32" builtinId="36"/>
    <cellStyle name="标题 4" xfId="33" builtinId="19"/>
    <cellStyle name="警告文本" xfId="34" builtinId="11"/>
    <cellStyle name="常规 6 5" xfId="35"/>
    <cellStyle name="常规 2 16 8 2" xfId="36"/>
    <cellStyle name="常规 2 10 17" xfId="37"/>
    <cellStyle name="标题" xfId="38" builtinId="15"/>
    <cellStyle name="常规 2 3 11" xfId="39"/>
    <cellStyle name="常规 2 2 9 2" xfId="40"/>
    <cellStyle name="解释性文本" xfId="41" builtinId="53"/>
    <cellStyle name="标题 1" xfId="42" builtinId="16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常规 2 14 8 2" xfId="47"/>
    <cellStyle name="输出" xfId="48" builtinId="21"/>
    <cellStyle name="常规 2 10 9" xfId="49"/>
    <cellStyle name="计算" xfId="50" builtinId="22"/>
    <cellStyle name="检查单元格" xfId="51" builtinId="23"/>
    <cellStyle name="常规 8 3" xfId="52"/>
    <cellStyle name="常规 2 18 2 2" xfId="53"/>
    <cellStyle name="20% - 强调文字颜色 6" xfId="54" builtinId="50"/>
    <cellStyle name="强调文字颜色 2" xfId="55" builtinId="33"/>
    <cellStyle name="常规 2 2 2 5" xfId="56"/>
    <cellStyle name="链接单元格" xfId="57" builtinId="24"/>
    <cellStyle name="汇总" xfId="58" builtinId="25"/>
    <cellStyle name="常规 2 19 2 7" xfId="59"/>
    <cellStyle name="好" xfId="60" builtinId="26"/>
    <cellStyle name="常规 2 15 7" xfId="61"/>
    <cellStyle name="适中" xfId="62" builtinId="28"/>
    <cellStyle name="20% - 强调文字颜色 5" xfId="63" builtinId="46"/>
    <cellStyle name="常规 2 5 9 2" xfId="64"/>
    <cellStyle name="强调文字颜色 1" xfId="65" builtinId="29"/>
    <cellStyle name="常规 2 2 2 4" xfId="66"/>
    <cellStyle name="20% - 强调文字颜色 1" xfId="67" builtinId="30"/>
    <cellStyle name="40% - 强调文字颜色 1" xfId="68" builtinId="31"/>
    <cellStyle name="常规 2 6 8" xfId="69"/>
    <cellStyle name="常规 2 13 11" xfId="70"/>
    <cellStyle name="20% - 强调文字颜色 2" xfId="71" builtinId="34"/>
    <cellStyle name="40% - 强调文字颜色 2" xfId="72" builtinId="35"/>
    <cellStyle name="常规 2 6 9" xfId="73"/>
    <cellStyle name="常规 2 13 12" xfId="74"/>
    <cellStyle name="常规 2 26 2" xfId="75"/>
    <cellStyle name="强调文字颜色 3" xfId="76" builtinId="37"/>
    <cellStyle name="常规 2 2 2 6" xfId="77"/>
    <cellStyle name="强调文字颜色 4" xfId="78" builtinId="41"/>
    <cellStyle name="常规 2 2 2 7" xfId="79"/>
    <cellStyle name="20% - 强调文字颜色 4" xfId="80" builtinId="42"/>
    <cellStyle name="40% - 强调文字颜色 4" xfId="81" builtinId="43"/>
    <cellStyle name="常规 2 13 14" xfId="82"/>
    <cellStyle name="强调文字颜色 5" xfId="83" builtinId="45"/>
    <cellStyle name="常规 2 2 2 8" xfId="84"/>
    <cellStyle name="常规 2 5 3 2" xfId="85"/>
    <cellStyle name="40% - 强调文字颜色 5" xfId="86" builtinId="47"/>
    <cellStyle name="常规 2 13 15" xfId="87"/>
    <cellStyle name="常规 2 2 8 2" xfId="88"/>
    <cellStyle name="60% - 强调文字颜色 5" xfId="89" builtinId="48"/>
    <cellStyle name="强调文字颜色 6" xfId="90" builtinId="49"/>
    <cellStyle name="常规 2 2 2 9" xfId="91"/>
    <cellStyle name="常规 2 15 7 2" xfId="92"/>
    <cellStyle name="40% - 强调文字颜色 6" xfId="93" builtinId="51"/>
    <cellStyle name="常规 2 13 16" xfId="94"/>
    <cellStyle name="60% - 强调文字颜色 6" xfId="95" builtinId="52"/>
    <cellStyle name="常规 10 6 2" xfId="96"/>
    <cellStyle name="常规 10 5" xfId="97"/>
    <cellStyle name="常规 21 2" xfId="98"/>
    <cellStyle name="常规 16 2" xfId="99"/>
    <cellStyle name="常规 2 12 13" xfId="100"/>
    <cellStyle name="常规 2 10 4 2" xfId="101"/>
    <cellStyle name="常规 10" xfId="102"/>
    <cellStyle name="常规 10 2" xfId="103"/>
    <cellStyle name="常规 2 25" xfId="104"/>
    <cellStyle name="常规 2 30" xfId="105"/>
    <cellStyle name="Normal" xfId="106"/>
    <cellStyle name="常规 2 17 3" xfId="107"/>
    <cellStyle name="常规 10 2 2" xfId="108"/>
    <cellStyle name="样式 1 4" xfId="109"/>
    <cellStyle name="常规 10 2 2 2" xfId="110"/>
    <cellStyle name="常规 10 2 3" xfId="111"/>
    <cellStyle name="常规 10 3 2" xfId="112"/>
    <cellStyle name="常规 2 13 5 2" xfId="113"/>
    <cellStyle name="常规 10 4" xfId="114"/>
    <cellStyle name="常规 10 6" xfId="115"/>
    <cellStyle name="常规 10 7" xfId="116"/>
    <cellStyle name="常规 10 7 2" xfId="117"/>
    <cellStyle name="常规 10 8" xfId="118"/>
    <cellStyle name="常规 8 7" xfId="119"/>
    <cellStyle name="常规 2 18 2 6" xfId="120"/>
    <cellStyle name="常规 10 8 2" xfId="121"/>
    <cellStyle name="常规 10 9" xfId="122"/>
    <cellStyle name="常规 2 3 7 2" xfId="123"/>
    <cellStyle name="常规 2 12 14" xfId="124"/>
    <cellStyle name="常规 11" xfId="125"/>
    <cellStyle name="常规 11 2" xfId="126"/>
    <cellStyle name="常规 2 11 13" xfId="127"/>
    <cellStyle name="样式 1 3 8" xfId="128"/>
    <cellStyle name="常规 11 2 2" xfId="129"/>
    <cellStyle name="常规 2 3 2 2" xfId="130"/>
    <cellStyle name="常规 11 3" xfId="131"/>
    <cellStyle name="常规 2 11 14" xfId="132"/>
    <cellStyle name="常规 2 12 15" xfId="133"/>
    <cellStyle name="常规 12" xfId="134"/>
    <cellStyle name="常规 12 2" xfId="135"/>
    <cellStyle name="常规 2 3 3 2" xfId="136"/>
    <cellStyle name="常规 12 3" xfId="137"/>
    <cellStyle name="常规 2 15 2 2" xfId="138"/>
    <cellStyle name="常规 2 12 16" xfId="139"/>
    <cellStyle name="常规 13" xfId="140"/>
    <cellStyle name="常规 13 2" xfId="141"/>
    <cellStyle name="常规 2 12 17" xfId="142"/>
    <cellStyle name="常规 2 10 2" xfId="143"/>
    <cellStyle name="常规 14" xfId="144"/>
    <cellStyle name="常规 2 19 2 9" xfId="145"/>
    <cellStyle name="常规 2 10 2 2" xfId="146"/>
    <cellStyle name="常规 14 2" xfId="147"/>
    <cellStyle name="常规 2 12 18" xfId="148"/>
    <cellStyle name="常规 2 10 3" xfId="149"/>
    <cellStyle name="常规 20" xfId="150"/>
    <cellStyle name="常规 15" xfId="151"/>
    <cellStyle name="常规 2 10 3 2" xfId="152"/>
    <cellStyle name="常规 20 2" xfId="153"/>
    <cellStyle name="常规 15 2" xfId="154"/>
    <cellStyle name="常规 2 10 4" xfId="155"/>
    <cellStyle name="常规 21" xfId="156"/>
    <cellStyle name="常规 16" xfId="157"/>
    <cellStyle name="常规 2 10 5" xfId="158"/>
    <cellStyle name="常规 22" xfId="159"/>
    <cellStyle name="常规 17" xfId="160"/>
    <cellStyle name="常规 2 10 5 2" xfId="161"/>
    <cellStyle name="常规 22 2" xfId="162"/>
    <cellStyle name="常规 17 2" xfId="163"/>
    <cellStyle name="常规 2 10 6" xfId="164"/>
    <cellStyle name="常规 23" xfId="165"/>
    <cellStyle name="常规 18" xfId="166"/>
    <cellStyle name="常规 2 10 6 2" xfId="167"/>
    <cellStyle name="常规 23 2" xfId="168"/>
    <cellStyle name="常规 18 2" xfId="169"/>
    <cellStyle name="常规 2 10 7" xfId="170"/>
    <cellStyle name="常规 24" xfId="171"/>
    <cellStyle name="常规 19" xfId="172"/>
    <cellStyle name="常规 2 10 7 2" xfId="173"/>
    <cellStyle name="常规 24 2" xfId="174"/>
    <cellStyle name="常规 19 2" xfId="175"/>
    <cellStyle name="常规 2 16 5" xfId="176"/>
    <cellStyle name="常规 2" xfId="177"/>
    <cellStyle name="常规 2 10" xfId="178"/>
    <cellStyle name="常规 2 10 10" xfId="179"/>
    <cellStyle name="常规 2 10 11" xfId="180"/>
    <cellStyle name="常规 2 10 12" xfId="181"/>
    <cellStyle name="常规 2 10 13" xfId="182"/>
    <cellStyle name="常规 2 10 14" xfId="183"/>
    <cellStyle name="常规 2 10 15" xfId="184"/>
    <cellStyle name="常规 2 6 4 2" xfId="185"/>
    <cellStyle name="常规 2 10 16" xfId="186"/>
    <cellStyle name="常规 2 10 18" xfId="187"/>
    <cellStyle name="常规 2 10 8" xfId="188"/>
    <cellStyle name="常规 2 10 8 2" xfId="189"/>
    <cellStyle name="常规 2 11" xfId="190"/>
    <cellStyle name="常规 2 11 10" xfId="191"/>
    <cellStyle name="常规 2 11 11" xfId="192"/>
    <cellStyle name="常规 2 11 12" xfId="193"/>
    <cellStyle name="常规 2 3 2 3" xfId="194"/>
    <cellStyle name="常规 2 13 6 2" xfId="195"/>
    <cellStyle name="常规 2 11 15" xfId="196"/>
    <cellStyle name="常规 2 3 2 4" xfId="197"/>
    <cellStyle name="常规 2 11 16" xfId="198"/>
    <cellStyle name="常规 2 11 17" xfId="199"/>
    <cellStyle name="常规 2 11 18" xfId="200"/>
    <cellStyle name="常规 2 11 2" xfId="201"/>
    <cellStyle name="常规 2 4 11" xfId="202"/>
    <cellStyle name="常规 2 11 2 2" xfId="203"/>
    <cellStyle name="常规 2 11 3" xfId="204"/>
    <cellStyle name="常规 2 11 3 2" xfId="205"/>
    <cellStyle name="常规 2 11 4" xfId="206"/>
    <cellStyle name="常规 2 11 4 2" xfId="207"/>
    <cellStyle name="常规 2 11 5" xfId="208"/>
    <cellStyle name="常规 2 11 5 2" xfId="209"/>
    <cellStyle name="常规 2 11 6" xfId="210"/>
    <cellStyle name="常规 2 11 6 2" xfId="211"/>
    <cellStyle name="常规 2 11 7" xfId="212"/>
    <cellStyle name="常规 2 5 11" xfId="213"/>
    <cellStyle name="常规 2 38" xfId="214"/>
    <cellStyle name="常规 2 11 7 2" xfId="215"/>
    <cellStyle name="常规 2 11 8" xfId="216"/>
    <cellStyle name="常规 2 11 8 2" xfId="217"/>
    <cellStyle name="常规 2 11 9" xfId="218"/>
    <cellStyle name="常规 2 11 9 2" xfId="219"/>
    <cellStyle name="常规 2 12" xfId="220"/>
    <cellStyle name="常规 2 12 10" xfId="221"/>
    <cellStyle name="常规 2 12 11" xfId="222"/>
    <cellStyle name="常规 2 12 12" xfId="223"/>
    <cellStyle name="常规 2 12 2" xfId="224"/>
    <cellStyle name="常规 2 16" xfId="225"/>
    <cellStyle name="常规 2 21" xfId="226"/>
    <cellStyle name="常规 2 12 2 2" xfId="227"/>
    <cellStyle name="常规 2 12 3" xfId="228"/>
    <cellStyle name="常规 2 12 3 2" xfId="229"/>
    <cellStyle name="常规 2 12 4" xfId="230"/>
    <cellStyle name="常规 2 12 4 2" xfId="231"/>
    <cellStyle name="常规 2 12 5" xfId="232"/>
    <cellStyle name="常规 2 14 14" xfId="233"/>
    <cellStyle name="常规 2 12 5 2" xfId="234"/>
    <cellStyle name="常规 2 12 6" xfId="235"/>
    <cellStyle name="常规 2 2 2 3" xfId="236"/>
    <cellStyle name="常规 2 12 6 2" xfId="237"/>
    <cellStyle name="常规 2 12 7" xfId="238"/>
    <cellStyle name="常规 2 2 3 3" xfId="239"/>
    <cellStyle name="常规 2 12 7 2" xfId="240"/>
    <cellStyle name="常规 2 12 8" xfId="241"/>
    <cellStyle name="常规 2 2 4 3" xfId="242"/>
    <cellStyle name="常规 2 12 8 2" xfId="243"/>
    <cellStyle name="常规 2 2 12" xfId="244"/>
    <cellStyle name="常规 2 12 9 2" xfId="245"/>
    <cellStyle name="常规 2 13" xfId="246"/>
    <cellStyle name="常规 2 13 10" xfId="247"/>
    <cellStyle name="常规 2 6 7" xfId="248"/>
    <cellStyle name="常规 2 15 2" xfId="249"/>
    <cellStyle name="常规 2 20 2" xfId="250"/>
    <cellStyle name="常规 2 13 17" xfId="251"/>
    <cellStyle name="常规 2 15 3" xfId="252"/>
    <cellStyle name="常规 2 13 18" xfId="253"/>
    <cellStyle name="常规 2 2 2 11" xfId="254"/>
    <cellStyle name="常规 2 13 2" xfId="255"/>
    <cellStyle name="常规 2 13 2 2" xfId="256"/>
    <cellStyle name="常规 2 2 2 12" xfId="257"/>
    <cellStyle name="常规 2 13 3" xfId="258"/>
    <cellStyle name="常规 2 13 3 2" xfId="259"/>
    <cellStyle name="常规 2 6 12" xfId="260"/>
    <cellStyle name="常规 2 2 2 13" xfId="261"/>
    <cellStyle name="常规 2 13 4" xfId="262"/>
    <cellStyle name="常规 2 13 5" xfId="263"/>
    <cellStyle name="常规 2 13 6" xfId="264"/>
    <cellStyle name="常规 2 13 7" xfId="265"/>
    <cellStyle name="常规 2 3 3 3" xfId="266"/>
    <cellStyle name="常规 2 13 7 2" xfId="267"/>
    <cellStyle name="常规 2 13 8" xfId="268"/>
    <cellStyle name="常规 2 7 12" xfId="269"/>
    <cellStyle name="常规 2 13 8 2" xfId="270"/>
    <cellStyle name="常规 2 13 9" xfId="271"/>
    <cellStyle name="常规 2 13 9 2" xfId="272"/>
    <cellStyle name="常规 2 14" xfId="273"/>
    <cellStyle name="常规 2 14 10" xfId="274"/>
    <cellStyle name="常规 2 14 11" xfId="275"/>
    <cellStyle name="常规 2 14 12" xfId="276"/>
    <cellStyle name="常规 2 14 13" xfId="277"/>
    <cellStyle name="常规 2 5 8 2" xfId="278"/>
    <cellStyle name="常规 2 14 15" xfId="279"/>
    <cellStyle name="常规 2 14 16" xfId="280"/>
    <cellStyle name="常规 2 25 2" xfId="281"/>
    <cellStyle name="常规 2 14 17" xfId="282"/>
    <cellStyle name="常规 2 14 18" xfId="283"/>
    <cellStyle name="常规 2 14 2" xfId="284"/>
    <cellStyle name="常规 2 14 2 2" xfId="285"/>
    <cellStyle name="常规 2 14 3" xfId="286"/>
    <cellStyle name="常规 2 14 3 2" xfId="287"/>
    <cellStyle name="常规 2 14 4" xfId="288"/>
    <cellStyle name="常规 2 3 13" xfId="289"/>
    <cellStyle name="常规 2 14 4 2" xfId="290"/>
    <cellStyle name="常规 2 14 5" xfId="291"/>
    <cellStyle name="常规 2 14 5 2" xfId="292"/>
    <cellStyle name="常规 2 14 6" xfId="293"/>
    <cellStyle name="常规 2 4 2 3" xfId="294"/>
    <cellStyle name="常规 2 16 15" xfId="295"/>
    <cellStyle name="常规 2 14 6 2" xfId="296"/>
    <cellStyle name="常规 2 14 7" xfId="297"/>
    <cellStyle name="常规 2 14 7 2" xfId="298"/>
    <cellStyle name="常规 2 17 10" xfId="299"/>
    <cellStyle name="常规 2 14 8" xfId="300"/>
    <cellStyle name="常规 2 14 9" xfId="301"/>
    <cellStyle name="常规 2 4 13" xfId="302"/>
    <cellStyle name="常规 2 14 9 2" xfId="303"/>
    <cellStyle name="常规 2 15" xfId="304"/>
    <cellStyle name="常规 2 20" xfId="305"/>
    <cellStyle name="常规 2 15 10" xfId="306"/>
    <cellStyle name="常规 2 15 11" xfId="307"/>
    <cellStyle name="常规 2 2 6 2" xfId="308"/>
    <cellStyle name="常规 2 15 13" xfId="309"/>
    <cellStyle name="常规 2 4 10 2" xfId="310"/>
    <cellStyle name="常规 2 15 14" xfId="311"/>
    <cellStyle name="常规 2 15 15" xfId="312"/>
    <cellStyle name="常规 2 15 16" xfId="313"/>
    <cellStyle name="常规 2 15 17" xfId="314"/>
    <cellStyle name="常规 2 15 18" xfId="315"/>
    <cellStyle name="常规 2 15 3 2" xfId="316"/>
    <cellStyle name="常规 2 15 4" xfId="317"/>
    <cellStyle name="常规 2 15 4 2" xfId="318"/>
    <cellStyle name="常规 2 15 5" xfId="319"/>
    <cellStyle name="常规 2 15 5 2" xfId="320"/>
    <cellStyle name="常规 2 2 2 10" xfId="321"/>
    <cellStyle name="常规 2 15 6" xfId="322"/>
    <cellStyle name="常规 2 15 6 2" xfId="323"/>
    <cellStyle name="常规 2 15 8" xfId="324"/>
    <cellStyle name="常规 2 15 8 2" xfId="325"/>
    <cellStyle name="常规 2 15 9" xfId="326"/>
    <cellStyle name="常规 2 15 9 2" xfId="327"/>
    <cellStyle name="常规 2 18" xfId="328"/>
    <cellStyle name="常规 2 23" xfId="329"/>
    <cellStyle name="常规 2 16 10" xfId="330"/>
    <cellStyle name="常规 2 16 11" xfId="331"/>
    <cellStyle name="常规 2 16 12" xfId="332"/>
    <cellStyle name="常规 2 16 13" xfId="333"/>
    <cellStyle name="常规 2 4 2 2" xfId="334"/>
    <cellStyle name="常规 2 16 14" xfId="335"/>
    <cellStyle name="常规 2 16 16" xfId="336"/>
    <cellStyle name="常规 2 16 17" xfId="337"/>
    <cellStyle name="常规 2 16 18" xfId="338"/>
    <cellStyle name="常规 2 16 2" xfId="339"/>
    <cellStyle name="常规 2 21 2" xfId="340"/>
    <cellStyle name="常规 2 16 2 2" xfId="341"/>
    <cellStyle name="常规 2 16 3" xfId="342"/>
    <cellStyle name="常规 2 16 3 2" xfId="343"/>
    <cellStyle name="常规 2 16 4" xfId="344"/>
    <cellStyle name="常规 6 18" xfId="345"/>
    <cellStyle name="常规 2 16 4 2" xfId="346"/>
    <cellStyle name="常规 2 5 14" xfId="347"/>
    <cellStyle name="常规 2 2" xfId="348"/>
    <cellStyle name="常规 2 16 5 2" xfId="349"/>
    <cellStyle name="常规 2 16 6" xfId="350"/>
    <cellStyle name="常规 2 16 6 2" xfId="351"/>
    <cellStyle name="常规 2 16 7" xfId="352"/>
    <cellStyle name="常规 2 16 7 2" xfId="353"/>
    <cellStyle name="常规 2 16 8" xfId="354"/>
    <cellStyle name="常规 2 16 9 2" xfId="355"/>
    <cellStyle name="常规 2 5 5 2" xfId="356"/>
    <cellStyle name="常规 2 17" xfId="357"/>
    <cellStyle name="常规 2 22" xfId="358"/>
    <cellStyle name="常规 2 19" xfId="359"/>
    <cellStyle name="常规 2 24" xfId="360"/>
    <cellStyle name="常规 2 17 2" xfId="361"/>
    <cellStyle name="常规 2 22 2" xfId="362"/>
    <cellStyle name="常规 2 19 2" xfId="363"/>
    <cellStyle name="常规 2 24 2" xfId="364"/>
    <cellStyle name="常规 2 17 2 2" xfId="365"/>
    <cellStyle name="常规 2 19 3" xfId="366"/>
    <cellStyle name="常规 3 6 2" xfId="367"/>
    <cellStyle name="常规 2 17 2 3" xfId="368"/>
    <cellStyle name="常规 2 2 3 4 2" xfId="369"/>
    <cellStyle name="常规 2 19 5" xfId="370"/>
    <cellStyle name="常规 2 17 2 5" xfId="371"/>
    <cellStyle name="常规 2 19 6" xfId="372"/>
    <cellStyle name="常规 2 17 2 6" xfId="373"/>
    <cellStyle name="常规 2 19 7" xfId="374"/>
    <cellStyle name="常规 2 17 2 7" xfId="375"/>
    <cellStyle name="常规 2 19 8" xfId="376"/>
    <cellStyle name="常规 2 17 2 8" xfId="377"/>
    <cellStyle name="常规 2 18 10" xfId="378"/>
    <cellStyle name="常规 2 19 9" xfId="379"/>
    <cellStyle name="常规 2 17 2 9" xfId="380"/>
    <cellStyle name="常规 2 27" xfId="381"/>
    <cellStyle name="常规 2 32" xfId="382"/>
    <cellStyle name="常规 2 2 3 2 2" xfId="383"/>
    <cellStyle name="常规 2 17 5" xfId="384"/>
    <cellStyle name="常规 8 2 2" xfId="385"/>
    <cellStyle name="常规 2 28" xfId="386"/>
    <cellStyle name="常规 2 33" xfId="387"/>
    <cellStyle name="常规 2 17 6" xfId="388"/>
    <cellStyle name="常规 8 2 3" xfId="389"/>
    <cellStyle name="常规 2 29" xfId="390"/>
    <cellStyle name="常规 2 34" xfId="391"/>
    <cellStyle name="常规 2 17 7" xfId="392"/>
    <cellStyle name="常规 2 35" xfId="393"/>
    <cellStyle name="常规 2 17 8" xfId="394"/>
    <cellStyle name="常规 2 36" xfId="395"/>
    <cellStyle name="常规 2 17 9" xfId="396"/>
    <cellStyle name="常规 2 18 2" xfId="397"/>
    <cellStyle name="常规 2 23 2" xfId="398"/>
    <cellStyle name="常规 8 4" xfId="399"/>
    <cellStyle name="常规 4 6 2" xfId="400"/>
    <cellStyle name="常规 2 18 2 3" xfId="401"/>
    <cellStyle name="常规 8 5" xfId="402"/>
    <cellStyle name="常规 2 18 2 4" xfId="403"/>
    <cellStyle name="常规 8 6" xfId="404"/>
    <cellStyle name="常规 2 18 2 5" xfId="405"/>
    <cellStyle name="常规 8 8" xfId="406"/>
    <cellStyle name="常规 2 18 2 7" xfId="407"/>
    <cellStyle name="常规 8 9" xfId="408"/>
    <cellStyle name="常规 2 18 2 8" xfId="409"/>
    <cellStyle name="常规 2 18 2 9" xfId="410"/>
    <cellStyle name="常规 2 18 3" xfId="411"/>
    <cellStyle name="常规 2 18 4" xfId="412"/>
    <cellStyle name="常规 2 2 3 3 2" xfId="413"/>
    <cellStyle name="常规 2 18 5" xfId="414"/>
    <cellStyle name="常规 2 18 6" xfId="415"/>
    <cellStyle name="常规 2 18 7" xfId="416"/>
    <cellStyle name="常规 2 18 8" xfId="417"/>
    <cellStyle name="常规 2 18 9" xfId="418"/>
    <cellStyle name="常规 2 19 10" xfId="419"/>
    <cellStyle name="常规 2 19 2 2" xfId="420"/>
    <cellStyle name="常规 2 3 16" xfId="421"/>
    <cellStyle name="常规 5 6 2" xfId="422"/>
    <cellStyle name="常规 2 19 2 3" xfId="423"/>
    <cellStyle name="常规 2 3 17" xfId="424"/>
    <cellStyle name="常规 2 19 2 4" xfId="425"/>
    <cellStyle name="常规 2 3 18" xfId="426"/>
    <cellStyle name="常规 2 19 2 5" xfId="427"/>
    <cellStyle name="常规 2 19 2 6" xfId="428"/>
    <cellStyle name="常规 2 19 2 8" xfId="429"/>
    <cellStyle name="常规 2 2 10" xfId="430"/>
    <cellStyle name="常规 2 2 4 2" xfId="431"/>
    <cellStyle name="常规 2 2 11" xfId="432"/>
    <cellStyle name="常规 2 2 13" xfId="433"/>
    <cellStyle name="常规 2 7 2 2" xfId="434"/>
    <cellStyle name="常规 2 2 14" xfId="435"/>
    <cellStyle name="常规 2 2 15" xfId="436"/>
    <cellStyle name="常规 2 2 20" xfId="437"/>
    <cellStyle name="常规 2 2 16" xfId="438"/>
    <cellStyle name="常规 2 2 17" xfId="439"/>
    <cellStyle name="常规 2 2 18" xfId="440"/>
    <cellStyle name="常规 2 2 19" xfId="441"/>
    <cellStyle name="常规 2 2 2" xfId="442"/>
    <cellStyle name="常规 2 2 2 2" xfId="443"/>
    <cellStyle name="常规 2 4 4" xfId="444"/>
    <cellStyle name="常规 2 4 17" xfId="445"/>
    <cellStyle name="常规 2 2 2 2 2" xfId="446"/>
    <cellStyle name="常规 2 5 4" xfId="447"/>
    <cellStyle name="常规 2 2 2 3 2" xfId="448"/>
    <cellStyle name="常规 2 6 4" xfId="449"/>
    <cellStyle name="常规 2 2 2 4 2" xfId="450"/>
    <cellStyle name="常规 2 2 3" xfId="451"/>
    <cellStyle name="常规 2 2 3 2" xfId="452"/>
    <cellStyle name="常规 2 2 3 4" xfId="453"/>
    <cellStyle name="常规 2 2 3 5" xfId="454"/>
    <cellStyle name="常规 2 2 4 2 2" xfId="455"/>
    <cellStyle name="常规 2 2 5" xfId="456"/>
    <cellStyle name="常规 2 2 5 2" xfId="457"/>
    <cellStyle name="常规 2 2 6" xfId="458"/>
    <cellStyle name="常规 2 2 7" xfId="459"/>
    <cellStyle name="常规 2 2 7 2" xfId="460"/>
    <cellStyle name="常规 2 2 8" xfId="461"/>
    <cellStyle name="常规 2 2 9" xfId="462"/>
    <cellStyle name="常规 2 27 2" xfId="463"/>
    <cellStyle name="常规 2 5 15" xfId="464"/>
    <cellStyle name="常规 2 3" xfId="465"/>
    <cellStyle name="常规 2 3 10" xfId="466"/>
    <cellStyle name="常规 2 3 12" xfId="467"/>
    <cellStyle name="样式 1 2 2 5 2" xfId="468"/>
    <cellStyle name="常规 2 7 7 2" xfId="469"/>
    <cellStyle name="常规 2 3 14" xfId="470"/>
    <cellStyle name="常规 2 3 15" xfId="471"/>
    <cellStyle name="常规 2 3 2" xfId="472"/>
    <cellStyle name="常规 2 3 2 2 2" xfId="473"/>
    <cellStyle name="常规 2 3 2 3 2" xfId="474"/>
    <cellStyle name="常规 2 3 3" xfId="475"/>
    <cellStyle name="常规 2 3 3 2 2" xfId="476"/>
    <cellStyle name="常规 2 3 4" xfId="477"/>
    <cellStyle name="常规 2 3 4 2" xfId="478"/>
    <cellStyle name="常规 2 3 5" xfId="479"/>
    <cellStyle name="常规 2 3 5 2" xfId="480"/>
    <cellStyle name="常规 2 3 6" xfId="481"/>
    <cellStyle name="常规 2 3 6 2" xfId="482"/>
    <cellStyle name="常规 2 3 7" xfId="483"/>
    <cellStyle name="常规 2 3 8" xfId="484"/>
    <cellStyle name="常规 2 3 8 2" xfId="485"/>
    <cellStyle name="常规 2 3 9" xfId="486"/>
    <cellStyle name="常规 2 3 9 2" xfId="487"/>
    <cellStyle name="常规 2 5 10" xfId="488"/>
    <cellStyle name="常规 2 37" xfId="489"/>
    <cellStyle name="常规 2 5 16" xfId="490"/>
    <cellStyle name="常规 2 4" xfId="491"/>
    <cellStyle name="常规 2 4 10" xfId="492"/>
    <cellStyle name="常规 2 4 5 2" xfId="493"/>
    <cellStyle name="常规 2 4 12" xfId="494"/>
    <cellStyle name="常规 2 4 14" xfId="495"/>
    <cellStyle name="常规 2 4 2" xfId="496"/>
    <cellStyle name="常规 2 4 15" xfId="497"/>
    <cellStyle name="常规 2 4 3" xfId="498"/>
    <cellStyle name="常规 2 4 16" xfId="499"/>
    <cellStyle name="常规 2 4 5" xfId="500"/>
    <cellStyle name="常规 2 4 18" xfId="501"/>
    <cellStyle name="常规 2 4 6" xfId="502"/>
    <cellStyle name="常规 2 4 19" xfId="503"/>
    <cellStyle name="常规 2 4 2 2 2" xfId="504"/>
    <cellStyle name="常规 2 4 3 2" xfId="505"/>
    <cellStyle name="常规 5 16" xfId="506"/>
    <cellStyle name="常规 2 4 4 2" xfId="507"/>
    <cellStyle name="常规 2 4 6 2" xfId="508"/>
    <cellStyle name="常规 2 4 7" xfId="509"/>
    <cellStyle name="常规 2 4 7 2" xfId="510"/>
    <cellStyle name="常规 2 4 8" xfId="511"/>
    <cellStyle name="常规 2 4 8 2" xfId="512"/>
    <cellStyle name="常规 2 4 9" xfId="513"/>
    <cellStyle name="常规 6 16" xfId="514"/>
    <cellStyle name="常规 2 4 9 2" xfId="515"/>
    <cellStyle name="常规 2 5 17" xfId="516"/>
    <cellStyle name="常规 2 5" xfId="517"/>
    <cellStyle name="常规 2 5 12" xfId="518"/>
    <cellStyle name="常规 2 5 13" xfId="519"/>
    <cellStyle name="常规 2 6" xfId="520"/>
    <cellStyle name="常规 2 5 18" xfId="521"/>
    <cellStyle name="常规 2 5 2" xfId="522"/>
    <cellStyle name="常规 2 5 2 2" xfId="523"/>
    <cellStyle name="常规 2 5 3" xfId="524"/>
    <cellStyle name="常规 2 5 4 2" xfId="525"/>
    <cellStyle name="常规 2 5 5" xfId="526"/>
    <cellStyle name="常规 2 5 6" xfId="527"/>
    <cellStyle name="常规 2 5 6 2" xfId="528"/>
    <cellStyle name="常规 2 5 7" xfId="529"/>
    <cellStyle name="常规 2 5 7 2" xfId="530"/>
    <cellStyle name="常规 2 5 8" xfId="531"/>
    <cellStyle name="常规 2 5 9" xfId="532"/>
    <cellStyle name="样式 1 11 4" xfId="533"/>
    <cellStyle name="常规 2 6 10" xfId="534"/>
    <cellStyle name="样式 1 11 5" xfId="535"/>
    <cellStyle name="常规 2 6 11" xfId="536"/>
    <cellStyle name="常规 2 6 6 2" xfId="537"/>
    <cellStyle name="常规 2 6 13" xfId="538"/>
    <cellStyle name="常规 2 6 14" xfId="539"/>
    <cellStyle name="常规 2 6 16" xfId="540"/>
    <cellStyle name="常规 2 6 17" xfId="541"/>
    <cellStyle name="常规 2 6 18" xfId="542"/>
    <cellStyle name="常规 2 6 2" xfId="543"/>
    <cellStyle name="常规 2 6 2 2" xfId="544"/>
    <cellStyle name="常规 2 6 3" xfId="545"/>
    <cellStyle name="常规 2 6 3 2" xfId="546"/>
    <cellStyle name="常规 2 6 5" xfId="547"/>
    <cellStyle name="常规 2 6 5 2" xfId="548"/>
    <cellStyle name="常规 2 6 6" xfId="549"/>
    <cellStyle name="常规 2 6 7 2" xfId="550"/>
    <cellStyle name="常规 2 6 8 2" xfId="551"/>
    <cellStyle name="常规 2 6 9 2" xfId="552"/>
    <cellStyle name="常规 2 7" xfId="553"/>
    <cellStyle name="常规 2 7 10" xfId="554"/>
    <cellStyle name="常规 2 7 11" xfId="555"/>
    <cellStyle name="常规 2 7 13" xfId="556"/>
    <cellStyle name="常规 2 8 2 2" xfId="557"/>
    <cellStyle name="常规 2 7 14" xfId="558"/>
    <cellStyle name="常规 2 7 15" xfId="559"/>
    <cellStyle name="常规 2 7 16" xfId="560"/>
    <cellStyle name="常规 2 7 17" xfId="561"/>
    <cellStyle name="常规 2 7 18" xfId="562"/>
    <cellStyle name="常规 2 7 2" xfId="563"/>
    <cellStyle name="常规 2 7 3" xfId="564"/>
    <cellStyle name="常规 2 7 3 2" xfId="565"/>
    <cellStyle name="样式 1 2 2 2" xfId="566"/>
    <cellStyle name="常规 2 7 4" xfId="567"/>
    <cellStyle name="样式 1 2 2 2 2" xfId="568"/>
    <cellStyle name="常规 2 7 4 2" xfId="569"/>
    <cellStyle name="样式 1 2 2 3" xfId="570"/>
    <cellStyle name="常规 2 7 5" xfId="571"/>
    <cellStyle name="样式 1 2 2 3 2" xfId="572"/>
    <cellStyle name="常规 2 7 5 2" xfId="573"/>
    <cellStyle name="样式 1 2 2 4" xfId="574"/>
    <cellStyle name="常规 2 7 6" xfId="575"/>
    <cellStyle name="样式 1 2 2 4 2" xfId="576"/>
    <cellStyle name="样式 1 11" xfId="577"/>
    <cellStyle name="常规 2 7 6 2" xfId="578"/>
    <cellStyle name="样式 1 2 2 5" xfId="579"/>
    <cellStyle name="常规 2 7 7" xfId="580"/>
    <cellStyle name="样式 1 2 2 6" xfId="581"/>
    <cellStyle name="常规 2 7 8" xfId="582"/>
    <cellStyle name="样式 1 2 2 6 2" xfId="583"/>
    <cellStyle name="常规 2 7 8 2" xfId="584"/>
    <cellStyle name="样式 1 2 2 7" xfId="585"/>
    <cellStyle name="常规 2 7 9" xfId="586"/>
    <cellStyle name="样式 1 2 2 7 2" xfId="587"/>
    <cellStyle name="常规 2 7 9 2" xfId="588"/>
    <cellStyle name="常规 2 8" xfId="589"/>
    <cellStyle name="常规 2 8 10" xfId="590"/>
    <cellStyle name="常规 2 8 11" xfId="591"/>
    <cellStyle name="常规 2 8 12" xfId="592"/>
    <cellStyle name="常规 2 8 13" xfId="593"/>
    <cellStyle name="常规 2 8 7 2" xfId="594"/>
    <cellStyle name="常规 2 8 14" xfId="595"/>
    <cellStyle name="常规 2 8 15" xfId="596"/>
    <cellStyle name="常规 2 8 16" xfId="597"/>
    <cellStyle name="常规 6 6 2" xfId="598"/>
    <cellStyle name="常规 2 8 17" xfId="599"/>
    <cellStyle name="常规 2 8 18" xfId="600"/>
    <cellStyle name="常规 2 8 2" xfId="601"/>
    <cellStyle name="常规 2 8 3" xfId="602"/>
    <cellStyle name="常规 2 8 3 2" xfId="603"/>
    <cellStyle name="样式 1 2 3 2" xfId="604"/>
    <cellStyle name="常规 2 8 4" xfId="605"/>
    <cellStyle name="常规 2 8 4 2" xfId="606"/>
    <cellStyle name="样式 1 2 3 3" xfId="607"/>
    <cellStyle name="常规 2 8 5" xfId="608"/>
    <cellStyle name="常规 2 8 5 2" xfId="609"/>
    <cellStyle name="常规 2 8 6" xfId="610"/>
    <cellStyle name="常规 2 8 6 2" xfId="611"/>
    <cellStyle name="常规 2 8 7" xfId="612"/>
    <cellStyle name="常规 2 8 8" xfId="613"/>
    <cellStyle name="常规 2 8 8 2" xfId="614"/>
    <cellStyle name="常规 2 8 9" xfId="615"/>
    <cellStyle name="常规 2 8 9 2" xfId="616"/>
    <cellStyle name="常规 2 9" xfId="617"/>
    <cellStyle name="常规 2 9 10" xfId="618"/>
    <cellStyle name="常规 2 9 11" xfId="619"/>
    <cellStyle name="常规 2 9 12" xfId="620"/>
    <cellStyle name="常规 2 9 13" xfId="621"/>
    <cellStyle name="常规 2 9 14" xfId="622"/>
    <cellStyle name="常规 2 9 15" xfId="623"/>
    <cellStyle name="常规 2 9 16" xfId="624"/>
    <cellStyle name="常规 2 9 17" xfId="625"/>
    <cellStyle name="常规 2 9 18" xfId="626"/>
    <cellStyle name="常规 2 9 2" xfId="627"/>
    <cellStyle name="常规 2 9 2 2" xfId="628"/>
    <cellStyle name="常规 2 9 3" xfId="629"/>
    <cellStyle name="常规 2 9 3 2" xfId="630"/>
    <cellStyle name="样式 1 2 4 2" xfId="631"/>
    <cellStyle name="常规 2 9 4" xfId="632"/>
    <cellStyle name="常规 2 9 4 2" xfId="633"/>
    <cellStyle name="常规 2 9 5" xfId="634"/>
    <cellStyle name="常规 2 9 5 2" xfId="635"/>
    <cellStyle name="常规 2 9 6" xfId="636"/>
    <cellStyle name="常规 2 9 6 2" xfId="637"/>
    <cellStyle name="常规 2 9 7" xfId="638"/>
    <cellStyle name="常规 2 9 7 2" xfId="639"/>
    <cellStyle name="常规 2 9 8" xfId="640"/>
    <cellStyle name="常规 2 9 8 2" xfId="641"/>
    <cellStyle name="常规 2 9 9" xfId="642"/>
    <cellStyle name="常规 2 9 9 2" xfId="643"/>
    <cellStyle name="常规 3" xfId="644"/>
    <cellStyle name="常规 3 10" xfId="645"/>
    <cellStyle name="常规 3 11" xfId="646"/>
    <cellStyle name="常规 3 12" xfId="647"/>
    <cellStyle name="常规 3 13" xfId="648"/>
    <cellStyle name="常规 3 14" xfId="649"/>
    <cellStyle name="常规 3 15" xfId="650"/>
    <cellStyle name="常规 3 16" xfId="651"/>
    <cellStyle name="常规 3 17" xfId="652"/>
    <cellStyle name="常规 3 18" xfId="653"/>
    <cellStyle name="常规 3 2" xfId="654"/>
    <cellStyle name="常规 3 2 2" xfId="655"/>
    <cellStyle name="常规 3 2 2 2" xfId="656"/>
    <cellStyle name="常规 3 2 3" xfId="657"/>
    <cellStyle name="常规 3 2 3 2" xfId="658"/>
    <cellStyle name="常规 3 2 4" xfId="659"/>
    <cellStyle name="常规 3 3" xfId="660"/>
    <cellStyle name="常规 3 3 2" xfId="661"/>
    <cellStyle name="常规 3 3 2 2" xfId="662"/>
    <cellStyle name="常规 3 3 3" xfId="663"/>
    <cellStyle name="常规 3 4" xfId="664"/>
    <cellStyle name="常规 3 4 2" xfId="665"/>
    <cellStyle name="常规 3 5" xfId="666"/>
    <cellStyle name="常规 3 5 2" xfId="667"/>
    <cellStyle name="常规 3 6" xfId="668"/>
    <cellStyle name="常规 3 7" xfId="669"/>
    <cellStyle name="常规 3 7 2" xfId="670"/>
    <cellStyle name="常规 3 8" xfId="671"/>
    <cellStyle name="常规 3 8 2" xfId="672"/>
    <cellStyle name="常规 3 9" xfId="673"/>
    <cellStyle name="常规 3 9 2" xfId="674"/>
    <cellStyle name="常规 30" xfId="675"/>
    <cellStyle name="常规 30 2" xfId="676"/>
    <cellStyle name="常规 4" xfId="677"/>
    <cellStyle name="常规 4 10" xfId="678"/>
    <cellStyle name="常规 4 10 2" xfId="679"/>
    <cellStyle name="常规 4 11" xfId="680"/>
    <cellStyle name="常规 4 2" xfId="681"/>
    <cellStyle name="常规 4 4" xfId="682"/>
    <cellStyle name="常规 4 2 2" xfId="683"/>
    <cellStyle name="常规 6 4" xfId="684"/>
    <cellStyle name="常规 4 4 2" xfId="685"/>
    <cellStyle name="常规 4 2 2 2" xfId="686"/>
    <cellStyle name="常规 4 5" xfId="687"/>
    <cellStyle name="常规 4 2 3" xfId="688"/>
    <cellStyle name="常规 4 3" xfId="689"/>
    <cellStyle name="常规 5 4" xfId="690"/>
    <cellStyle name="常规 4 3 2" xfId="691"/>
    <cellStyle name="常规 5 4 2" xfId="692"/>
    <cellStyle name="常规 4 3 2 2" xfId="693"/>
    <cellStyle name="常规 5 5" xfId="694"/>
    <cellStyle name="常规 4 3 3" xfId="695"/>
    <cellStyle name="常规 7 4" xfId="696"/>
    <cellStyle name="常规 4 5 2" xfId="697"/>
    <cellStyle name="常规 4 6" xfId="698"/>
    <cellStyle name="常规 4 7" xfId="699"/>
    <cellStyle name="常规 9 4" xfId="700"/>
    <cellStyle name="常规 4 7 2" xfId="701"/>
    <cellStyle name="常规 4 8" xfId="702"/>
    <cellStyle name="常规 4 8 2" xfId="703"/>
    <cellStyle name="常规 4 9" xfId="704"/>
    <cellStyle name="常规 4 9 2" xfId="705"/>
    <cellStyle name="常规 5" xfId="706"/>
    <cellStyle name="常规 5 10" xfId="707"/>
    <cellStyle name="常规 5 11" xfId="708"/>
    <cellStyle name="常规 5 12" xfId="709"/>
    <cellStyle name="常规 5 13" xfId="710"/>
    <cellStyle name="常规 5 14" xfId="711"/>
    <cellStyle name="常规 5 15" xfId="712"/>
    <cellStyle name="常规 5 17" xfId="713"/>
    <cellStyle name="常规 5 18" xfId="714"/>
    <cellStyle name="常规 5 2" xfId="715"/>
    <cellStyle name="常规 5 2 2" xfId="716"/>
    <cellStyle name="常规 5 2 2 2" xfId="717"/>
    <cellStyle name="常规 5 2 3" xfId="718"/>
    <cellStyle name="常规 5 3" xfId="719"/>
    <cellStyle name="常规 5 3 2" xfId="720"/>
    <cellStyle name="常规 5 3 2 2" xfId="721"/>
    <cellStyle name="常规 5 3 3" xfId="722"/>
    <cellStyle name="样式 1 14" xfId="723"/>
    <cellStyle name="常规 5 5 2" xfId="724"/>
    <cellStyle name="常规 5 6" xfId="725"/>
    <cellStyle name="常规 5 7" xfId="726"/>
    <cellStyle name="常规 5 7 2" xfId="727"/>
    <cellStyle name="常规 5 8" xfId="728"/>
    <cellStyle name="常规 5 8 2" xfId="729"/>
    <cellStyle name="常规 5 9" xfId="730"/>
    <cellStyle name="常规 5 9 2" xfId="731"/>
    <cellStyle name="常规 6" xfId="732"/>
    <cellStyle name="常规 6 10" xfId="733"/>
    <cellStyle name="常规 6 11" xfId="734"/>
    <cellStyle name="常规 6 12" xfId="735"/>
    <cellStyle name="常规 6 13" xfId="736"/>
    <cellStyle name="常规 6 14" xfId="737"/>
    <cellStyle name="常规 6 15" xfId="738"/>
    <cellStyle name="常规 6 17" xfId="739"/>
    <cellStyle name="常规 6 2" xfId="740"/>
    <cellStyle name="常规 6 2 2" xfId="741"/>
    <cellStyle name="常规 6 2 2 2" xfId="742"/>
    <cellStyle name="常规 6 2 3" xfId="743"/>
    <cellStyle name="常规 6 3" xfId="744"/>
    <cellStyle name="常规 6 3 2" xfId="745"/>
    <cellStyle name="常规 6 3 2 2" xfId="746"/>
    <cellStyle name="常规 6 3 3" xfId="747"/>
    <cellStyle name="常规 6 4 2" xfId="748"/>
    <cellStyle name="常规 6 5 2" xfId="749"/>
    <cellStyle name="常规 6 6" xfId="750"/>
    <cellStyle name="常规 6 7" xfId="751"/>
    <cellStyle name="常规 6 7 2" xfId="752"/>
    <cellStyle name="常规 6 8" xfId="753"/>
    <cellStyle name="常规 6 8 2" xfId="754"/>
    <cellStyle name="常规 6 9" xfId="755"/>
    <cellStyle name="常规 6 9 2" xfId="756"/>
    <cellStyle name="常规 7" xfId="757"/>
    <cellStyle name="常规 7 2" xfId="758"/>
    <cellStyle name="常规 7 2 2" xfId="759"/>
    <cellStyle name="常规 7 2 2 2" xfId="760"/>
    <cellStyle name="常规 7 2 3" xfId="761"/>
    <cellStyle name="常规 7 3" xfId="762"/>
    <cellStyle name="常规 7 3 2" xfId="763"/>
    <cellStyle name="常规 7 4 2" xfId="764"/>
    <cellStyle name="常规 7 5" xfId="765"/>
    <cellStyle name="常规 7 5 2" xfId="766"/>
    <cellStyle name="常规 7 6" xfId="767"/>
    <cellStyle name="常规 7 6 2" xfId="768"/>
    <cellStyle name="常规 7 7" xfId="769"/>
    <cellStyle name="常规 7 7 2" xfId="770"/>
    <cellStyle name="常规 7 8" xfId="771"/>
    <cellStyle name="常规 8" xfId="772"/>
    <cellStyle name="常规 8 2" xfId="773"/>
    <cellStyle name="常规 8 2 2 2" xfId="774"/>
    <cellStyle name="常规 8 3 2" xfId="775"/>
    <cellStyle name="常规 8 4 2" xfId="776"/>
    <cellStyle name="常规 8 5 2" xfId="777"/>
    <cellStyle name="常规 8 6 2" xfId="778"/>
    <cellStyle name="常规 8 7 2" xfId="779"/>
    <cellStyle name="常规 8 8 2" xfId="780"/>
    <cellStyle name="常规 9" xfId="781"/>
    <cellStyle name="常规 9 2" xfId="782"/>
    <cellStyle name="常规 9 2 2" xfId="783"/>
    <cellStyle name="常规 9 2 2 2" xfId="784"/>
    <cellStyle name="常规 9 2 3" xfId="785"/>
    <cellStyle name="常规 9 3" xfId="786"/>
    <cellStyle name="常规 9 3 2" xfId="787"/>
    <cellStyle name="常规 9 4 2" xfId="788"/>
    <cellStyle name="常规 9 5" xfId="789"/>
    <cellStyle name="常规 9 5 2" xfId="790"/>
    <cellStyle name="样式 1 4 2 2" xfId="791"/>
    <cellStyle name="常规 9 6" xfId="792"/>
    <cellStyle name="常规 9 6 2" xfId="793"/>
    <cellStyle name="常规 9 7" xfId="794"/>
    <cellStyle name="常规 9 7 2" xfId="795"/>
    <cellStyle name="常规 9 8" xfId="796"/>
    <cellStyle name="常规 9 8 2" xfId="797"/>
    <cellStyle name="常规 9 9" xfId="798"/>
    <cellStyle name="样式 1" xfId="799"/>
    <cellStyle name="样式 1 10" xfId="800"/>
    <cellStyle name="样式 1 10 2" xfId="801"/>
    <cellStyle name="样式 1 10 2 2" xfId="802"/>
    <cellStyle name="样式 1 10 3" xfId="803"/>
    <cellStyle name="样式 1 10 3 2" xfId="804"/>
    <cellStyle name="样式 1 10 4" xfId="805"/>
    <cellStyle name="样式 1 10 4 2" xfId="806"/>
    <cellStyle name="样式 1 10 5" xfId="807"/>
    <cellStyle name="样式 1 11 2" xfId="808"/>
    <cellStyle name="样式 1 11 2 2" xfId="809"/>
    <cellStyle name="样式 1 11 3" xfId="810"/>
    <cellStyle name="样式 1 11 3 2" xfId="811"/>
    <cellStyle name="样式 1 11 4 2" xfId="812"/>
    <cellStyle name="样式 1 12" xfId="813"/>
    <cellStyle name="样式 1 12 2" xfId="814"/>
    <cellStyle name="样式 1 13" xfId="815"/>
    <cellStyle name="样式 1 13 2" xfId="816"/>
    <cellStyle name="样式 1 14 2" xfId="817"/>
    <cellStyle name="样式 1 15" xfId="818"/>
    <cellStyle name="样式 1 15 2" xfId="819"/>
    <cellStyle name="样式 1 16" xfId="820"/>
    <cellStyle name="样式 1 16 2" xfId="821"/>
    <cellStyle name="样式 1 17" xfId="822"/>
    <cellStyle name="样式 1 17 2" xfId="823"/>
    <cellStyle name="样式 1 18" xfId="824"/>
    <cellStyle name="样式 1 18 2" xfId="825"/>
    <cellStyle name="样式 1 19" xfId="826"/>
    <cellStyle name="样式 1 2" xfId="827"/>
    <cellStyle name="样式 1 2 2" xfId="828"/>
    <cellStyle name="样式 1 2 2 2 2 2" xfId="829"/>
    <cellStyle name="样式 1 2 2 2 3" xfId="830"/>
    <cellStyle name="样式 1 2 2 8" xfId="831"/>
    <cellStyle name="样式 1 2 2 8 2" xfId="832"/>
    <cellStyle name="样式 1 2 2 9" xfId="833"/>
    <cellStyle name="样式 1 2 3" xfId="834"/>
    <cellStyle name="样式 1 2 4" xfId="835"/>
    <cellStyle name="样式 1 2 5" xfId="836"/>
    <cellStyle name="样式 1 2 6" xfId="837"/>
    <cellStyle name="样式 1 2 7" xfId="838"/>
    <cellStyle name="样式 1 2 8" xfId="839"/>
    <cellStyle name="样式 1 2 9" xfId="840"/>
    <cellStyle name="样式 1 3" xfId="841"/>
    <cellStyle name="样式 1 3 2" xfId="842"/>
    <cellStyle name="样式 1 3 2 2" xfId="843"/>
    <cellStyle name="样式 1 3 2 2 2" xfId="844"/>
    <cellStyle name="样式 1 3 2 3" xfId="845"/>
    <cellStyle name="样式 1 3 3" xfId="846"/>
    <cellStyle name="样式 1 3 3 2" xfId="847"/>
    <cellStyle name="样式 1 3 4" xfId="848"/>
    <cellStyle name="样式 1 3 5" xfId="849"/>
    <cellStyle name="样式 1 3 5 2" xfId="850"/>
    <cellStyle name="样式 1 3 6" xfId="851"/>
    <cellStyle name="样式 1 3 6 2" xfId="852"/>
    <cellStyle name="样式 1 3 7" xfId="853"/>
    <cellStyle name="样式 1 3 7 2" xfId="854"/>
    <cellStyle name="样式 1 3 8 2" xfId="855"/>
    <cellStyle name="样式 1 3 9" xfId="856"/>
    <cellStyle name="样式 1 4 2" xfId="857"/>
    <cellStyle name="样式 1 4 3" xfId="858"/>
    <cellStyle name="样式 1 4 3 2" xfId="859"/>
    <cellStyle name="样式 1 4 4" xfId="860"/>
    <cellStyle name="样式 1 4 4 2" xfId="861"/>
    <cellStyle name="样式 1 4 5" xfId="862"/>
    <cellStyle name="样式 1 5" xfId="863"/>
    <cellStyle name="样式 1 5 2" xfId="864"/>
    <cellStyle name="样式 1 5 2 2" xfId="865"/>
    <cellStyle name="样式 1 5 3" xfId="866"/>
    <cellStyle name="样式 1 5 3 2" xfId="867"/>
    <cellStyle name="样式 1 5 4" xfId="868"/>
    <cellStyle name="样式 1 5 4 2" xfId="869"/>
    <cellStyle name="样式 1 5 5" xfId="870"/>
    <cellStyle name="样式 1 6" xfId="871"/>
    <cellStyle name="样式 1 6 2" xfId="872"/>
    <cellStyle name="样式 1 6 2 2" xfId="873"/>
    <cellStyle name="样式 1 6 3" xfId="874"/>
    <cellStyle name="样式 1 6 3 2" xfId="875"/>
    <cellStyle name="样式 1 6 4" xfId="876"/>
    <cellStyle name="样式 1 6 4 2" xfId="877"/>
    <cellStyle name="样式 1 6 5" xfId="878"/>
    <cellStyle name="样式 1 7" xfId="879"/>
    <cellStyle name="样式 1 7 2" xfId="880"/>
    <cellStyle name="样式 1 7 2 2" xfId="881"/>
    <cellStyle name="样式 1 7 3" xfId="882"/>
    <cellStyle name="样式 1 7 3 2" xfId="883"/>
    <cellStyle name="样式 1 7 4" xfId="884"/>
    <cellStyle name="样式 1 7 4 2" xfId="885"/>
    <cellStyle name="样式 1 7 5" xfId="886"/>
    <cellStyle name="样式 1 8" xfId="887"/>
    <cellStyle name="样式 1 8 2" xfId="888"/>
    <cellStyle name="样式 1 8 2 2" xfId="889"/>
    <cellStyle name="样式 1 8 3" xfId="890"/>
    <cellStyle name="样式 1 8 3 2" xfId="891"/>
    <cellStyle name="样式 1 8 4" xfId="892"/>
    <cellStyle name="样式 1 8 4 2" xfId="893"/>
    <cellStyle name="样式 1 8 5" xfId="894"/>
    <cellStyle name="样式 1 9" xfId="895"/>
    <cellStyle name="样式 1 9 2" xfId="896"/>
    <cellStyle name="样式 1 9 2 2" xfId="897"/>
    <cellStyle name="样式 1 9 3" xfId="898"/>
    <cellStyle name="样式 1 9 3 2" xfId="899"/>
    <cellStyle name="样式 1 9 4" xfId="900"/>
    <cellStyle name="样式 1 9 4 2" xfId="901"/>
    <cellStyle name="样式 1 9 5" xfId="9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J10" sqref="J10"/>
    </sheetView>
  </sheetViews>
  <sheetFormatPr defaultColWidth="9" defaultRowHeight="13.5" outlineLevelCol="6"/>
  <cols>
    <col min="1" max="1" width="7.875" style="2" customWidth="1"/>
    <col min="2" max="2" width="20" style="2" customWidth="1"/>
    <col min="3" max="3" width="13.4416666666667" style="2" customWidth="1"/>
    <col min="4" max="4" width="6.75" customWidth="1"/>
    <col min="6" max="6" width="19" customWidth="1"/>
    <col min="7" max="7" width="13.5" customWidth="1"/>
  </cols>
  <sheetData>
    <row r="1" ht="5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5" t="s">
        <v>3</v>
      </c>
      <c r="D2" s="6"/>
      <c r="E2" s="4" t="s">
        <v>1</v>
      </c>
      <c r="F2" s="5" t="s">
        <v>2</v>
      </c>
      <c r="G2" s="5" t="s">
        <v>3</v>
      </c>
    </row>
    <row r="3" ht="24" customHeight="1" spans="1:7">
      <c r="A3" s="7">
        <v>1</v>
      </c>
      <c r="B3" s="7" t="s">
        <v>4</v>
      </c>
      <c r="C3" s="8" t="s">
        <v>5</v>
      </c>
      <c r="D3" s="9"/>
      <c r="E3" s="7">
        <v>27</v>
      </c>
      <c r="F3" s="7" t="s">
        <v>4</v>
      </c>
      <c r="G3" s="8" t="s">
        <v>6</v>
      </c>
    </row>
    <row r="4" ht="24" customHeight="1" spans="1:7">
      <c r="A4" s="7">
        <v>2</v>
      </c>
      <c r="B4" s="7" t="s">
        <v>4</v>
      </c>
      <c r="C4" s="8" t="s">
        <v>7</v>
      </c>
      <c r="D4" s="9"/>
      <c r="E4" s="7">
        <v>28</v>
      </c>
      <c r="F4" s="7" t="s">
        <v>4</v>
      </c>
      <c r="G4" s="8" t="s">
        <v>8</v>
      </c>
    </row>
    <row r="5" ht="24" customHeight="1" spans="1:7">
      <c r="A5" s="7">
        <v>3</v>
      </c>
      <c r="B5" s="7" t="s">
        <v>4</v>
      </c>
      <c r="C5" s="8" t="s">
        <v>9</v>
      </c>
      <c r="D5" s="9"/>
      <c r="E5" s="7">
        <v>29</v>
      </c>
      <c r="F5" s="7" t="s">
        <v>4</v>
      </c>
      <c r="G5" s="8" t="s">
        <v>10</v>
      </c>
    </row>
    <row r="6" ht="24" customHeight="1" spans="1:7">
      <c r="A6" s="7">
        <v>4</v>
      </c>
      <c r="B6" s="7" t="s">
        <v>4</v>
      </c>
      <c r="C6" s="8" t="s">
        <v>11</v>
      </c>
      <c r="D6" s="9"/>
      <c r="E6" s="7">
        <v>30</v>
      </c>
      <c r="F6" s="7" t="s">
        <v>4</v>
      </c>
      <c r="G6" s="8" t="s">
        <v>12</v>
      </c>
    </row>
    <row r="7" ht="24" customHeight="1" spans="1:7">
      <c r="A7" s="7">
        <v>5</v>
      </c>
      <c r="B7" s="7" t="s">
        <v>4</v>
      </c>
      <c r="C7" s="8" t="s">
        <v>13</v>
      </c>
      <c r="D7" s="9"/>
      <c r="E7" s="7">
        <v>31</v>
      </c>
      <c r="F7" s="7" t="s">
        <v>4</v>
      </c>
      <c r="G7" s="8" t="s">
        <v>14</v>
      </c>
    </row>
    <row r="8" ht="24" customHeight="1" spans="1:7">
      <c r="A8" s="7">
        <v>6</v>
      </c>
      <c r="B8" s="7" t="s">
        <v>4</v>
      </c>
      <c r="C8" s="8" t="s">
        <v>15</v>
      </c>
      <c r="D8" s="9"/>
      <c r="E8" s="7">
        <v>32</v>
      </c>
      <c r="F8" s="7" t="s">
        <v>4</v>
      </c>
      <c r="G8" s="8" t="s">
        <v>16</v>
      </c>
    </row>
    <row r="9" ht="24" customHeight="1" spans="1:7">
      <c r="A9" s="7">
        <v>7</v>
      </c>
      <c r="B9" s="7" t="s">
        <v>4</v>
      </c>
      <c r="C9" s="8" t="s">
        <v>17</v>
      </c>
      <c r="D9" s="9"/>
      <c r="E9" s="7">
        <v>33</v>
      </c>
      <c r="F9" s="7" t="s">
        <v>4</v>
      </c>
      <c r="G9" s="8" t="s">
        <v>18</v>
      </c>
    </row>
    <row r="10" ht="24" customHeight="1" spans="1:7">
      <c r="A10" s="7">
        <v>8</v>
      </c>
      <c r="B10" s="7" t="s">
        <v>4</v>
      </c>
      <c r="C10" s="8" t="s">
        <v>19</v>
      </c>
      <c r="D10" s="9"/>
      <c r="E10" s="7">
        <v>34</v>
      </c>
      <c r="F10" s="7" t="s">
        <v>4</v>
      </c>
      <c r="G10" s="8" t="s">
        <v>20</v>
      </c>
    </row>
    <row r="11" ht="24" customHeight="1" spans="1:7">
      <c r="A11" s="7">
        <v>9</v>
      </c>
      <c r="B11" s="7" t="s">
        <v>4</v>
      </c>
      <c r="C11" s="8" t="s">
        <v>21</v>
      </c>
      <c r="D11" s="9"/>
      <c r="E11" s="7">
        <v>35</v>
      </c>
      <c r="F11" s="7" t="s">
        <v>4</v>
      </c>
      <c r="G11" s="8" t="s">
        <v>22</v>
      </c>
    </row>
    <row r="12" ht="24" customHeight="1" spans="1:7">
      <c r="A12" s="7">
        <v>10</v>
      </c>
      <c r="B12" s="7" t="s">
        <v>4</v>
      </c>
      <c r="C12" s="8" t="s">
        <v>23</v>
      </c>
      <c r="D12" s="9"/>
      <c r="E12" s="7">
        <v>36</v>
      </c>
      <c r="F12" s="7" t="s">
        <v>4</v>
      </c>
      <c r="G12" s="8" t="s">
        <v>24</v>
      </c>
    </row>
    <row r="13" ht="24" customHeight="1" spans="1:7">
      <c r="A13" s="7">
        <v>11</v>
      </c>
      <c r="B13" s="7" t="s">
        <v>4</v>
      </c>
      <c r="C13" s="8" t="s">
        <v>25</v>
      </c>
      <c r="D13" s="9"/>
      <c r="E13" s="7">
        <v>37</v>
      </c>
      <c r="F13" s="7" t="s">
        <v>4</v>
      </c>
      <c r="G13" s="8" t="s">
        <v>26</v>
      </c>
    </row>
    <row r="14" ht="24" customHeight="1" spans="1:7">
      <c r="A14" s="7">
        <v>12</v>
      </c>
      <c r="B14" s="7" t="s">
        <v>4</v>
      </c>
      <c r="C14" s="8" t="s">
        <v>27</v>
      </c>
      <c r="D14" s="9"/>
      <c r="E14" s="7">
        <v>38</v>
      </c>
      <c r="F14" s="7" t="s">
        <v>4</v>
      </c>
      <c r="G14" s="8" t="s">
        <v>28</v>
      </c>
    </row>
    <row r="15" ht="24" customHeight="1" spans="1:7">
      <c r="A15" s="7">
        <v>13</v>
      </c>
      <c r="B15" s="7" t="s">
        <v>4</v>
      </c>
      <c r="C15" s="8" t="s">
        <v>29</v>
      </c>
      <c r="D15" s="9"/>
      <c r="E15" s="7">
        <v>39</v>
      </c>
      <c r="F15" s="7" t="s">
        <v>4</v>
      </c>
      <c r="G15" s="8" t="s">
        <v>30</v>
      </c>
    </row>
    <row r="16" ht="24" customHeight="1" spans="1:7">
      <c r="A16" s="7">
        <v>14</v>
      </c>
      <c r="B16" s="7" t="s">
        <v>4</v>
      </c>
      <c r="C16" s="8" t="s">
        <v>31</v>
      </c>
      <c r="D16" s="9"/>
      <c r="E16" s="7">
        <v>40</v>
      </c>
      <c r="F16" s="7" t="s">
        <v>4</v>
      </c>
      <c r="G16" s="8" t="s">
        <v>32</v>
      </c>
    </row>
    <row r="17" ht="24" customHeight="1" spans="1:7">
      <c r="A17" s="7">
        <v>15</v>
      </c>
      <c r="B17" s="7" t="s">
        <v>4</v>
      </c>
      <c r="C17" s="8" t="s">
        <v>33</v>
      </c>
      <c r="D17" s="9"/>
      <c r="E17" s="7">
        <v>41</v>
      </c>
      <c r="F17" s="7" t="s">
        <v>4</v>
      </c>
      <c r="G17" s="8" t="s">
        <v>34</v>
      </c>
    </row>
    <row r="18" ht="24" customHeight="1" spans="1:7">
      <c r="A18" s="7">
        <v>16</v>
      </c>
      <c r="B18" s="7" t="s">
        <v>4</v>
      </c>
      <c r="C18" s="8" t="s">
        <v>35</v>
      </c>
      <c r="D18" s="9"/>
      <c r="E18" s="7">
        <v>42</v>
      </c>
      <c r="F18" s="7" t="s">
        <v>4</v>
      </c>
      <c r="G18" s="8" t="s">
        <v>36</v>
      </c>
    </row>
    <row r="19" ht="24" customHeight="1" spans="1:7">
      <c r="A19" s="7">
        <v>17</v>
      </c>
      <c r="B19" s="7" t="s">
        <v>4</v>
      </c>
      <c r="C19" s="8" t="s">
        <v>37</v>
      </c>
      <c r="D19" s="9"/>
      <c r="E19" s="7">
        <v>43</v>
      </c>
      <c r="F19" s="7" t="s">
        <v>4</v>
      </c>
      <c r="G19" s="8" t="s">
        <v>38</v>
      </c>
    </row>
    <row r="20" ht="24" customHeight="1" spans="1:7">
      <c r="A20" s="7">
        <v>18</v>
      </c>
      <c r="B20" s="7" t="s">
        <v>4</v>
      </c>
      <c r="C20" s="8" t="s">
        <v>39</v>
      </c>
      <c r="D20" s="9"/>
      <c r="E20" s="7">
        <v>44</v>
      </c>
      <c r="F20" s="7" t="s">
        <v>4</v>
      </c>
      <c r="G20" s="8" t="s">
        <v>40</v>
      </c>
    </row>
    <row r="21" ht="24" customHeight="1" spans="1:7">
      <c r="A21" s="7">
        <v>19</v>
      </c>
      <c r="B21" s="7" t="s">
        <v>4</v>
      </c>
      <c r="C21" s="8" t="s">
        <v>41</v>
      </c>
      <c r="D21" s="9"/>
      <c r="E21" s="7">
        <v>45</v>
      </c>
      <c r="F21" s="7" t="s">
        <v>4</v>
      </c>
      <c r="G21" s="8" t="s">
        <v>42</v>
      </c>
    </row>
    <row r="22" ht="24" customHeight="1" spans="1:7">
      <c r="A22" s="7">
        <v>20</v>
      </c>
      <c r="B22" s="7" t="s">
        <v>4</v>
      </c>
      <c r="C22" s="8" t="s">
        <v>43</v>
      </c>
      <c r="D22" s="9"/>
      <c r="E22" s="7">
        <v>46</v>
      </c>
      <c r="F22" s="7" t="s">
        <v>4</v>
      </c>
      <c r="G22" s="8" t="s">
        <v>44</v>
      </c>
    </row>
    <row r="23" ht="24" customHeight="1" spans="1:7">
      <c r="A23" s="7">
        <v>21</v>
      </c>
      <c r="B23" s="7" t="s">
        <v>4</v>
      </c>
      <c r="C23" s="8" t="s">
        <v>45</v>
      </c>
      <c r="D23" s="9"/>
      <c r="E23" s="7">
        <v>47</v>
      </c>
      <c r="F23" s="7" t="s">
        <v>4</v>
      </c>
      <c r="G23" s="8" t="s">
        <v>46</v>
      </c>
    </row>
    <row r="24" ht="24" customHeight="1" spans="1:7">
      <c r="A24" s="7">
        <v>22</v>
      </c>
      <c r="B24" s="7" t="s">
        <v>4</v>
      </c>
      <c r="C24" s="8" t="s">
        <v>47</v>
      </c>
      <c r="D24" s="9"/>
      <c r="E24" s="7">
        <v>48</v>
      </c>
      <c r="F24" s="7" t="s">
        <v>4</v>
      </c>
      <c r="G24" s="8" t="s">
        <v>48</v>
      </c>
    </row>
    <row r="25" ht="24" customHeight="1" spans="1:7">
      <c r="A25" s="7">
        <v>23</v>
      </c>
      <c r="B25" s="7" t="s">
        <v>4</v>
      </c>
      <c r="C25" s="8" t="s">
        <v>49</v>
      </c>
      <c r="D25" s="9"/>
      <c r="E25" s="7">
        <v>49</v>
      </c>
      <c r="F25" s="7" t="s">
        <v>4</v>
      </c>
      <c r="G25" s="8" t="s">
        <v>50</v>
      </c>
    </row>
    <row r="26" ht="24" customHeight="1" spans="1:7">
      <c r="A26" s="7">
        <v>24</v>
      </c>
      <c r="B26" s="7" t="s">
        <v>4</v>
      </c>
      <c r="C26" s="8" t="s">
        <v>51</v>
      </c>
      <c r="D26" s="9"/>
      <c r="E26" s="7">
        <v>50</v>
      </c>
      <c r="F26" s="7" t="s">
        <v>4</v>
      </c>
      <c r="G26" s="8" t="s">
        <v>52</v>
      </c>
    </row>
    <row r="27" ht="24" customHeight="1" spans="1:7">
      <c r="A27" s="7">
        <v>25</v>
      </c>
      <c r="B27" s="7" t="s">
        <v>4</v>
      </c>
      <c r="C27" s="8" t="s">
        <v>53</v>
      </c>
      <c r="D27" s="9"/>
      <c r="E27" s="7">
        <v>51</v>
      </c>
      <c r="F27" s="7" t="s">
        <v>4</v>
      </c>
      <c r="G27" s="8" t="s">
        <v>54</v>
      </c>
    </row>
    <row r="28" ht="24" customHeight="1" spans="1:7">
      <c r="A28" s="7">
        <v>26</v>
      </c>
      <c r="B28" s="7" t="s">
        <v>4</v>
      </c>
      <c r="C28" s="8" t="s">
        <v>55</v>
      </c>
      <c r="D28" s="9"/>
      <c r="E28" s="7">
        <v>52</v>
      </c>
      <c r="F28" s="7" t="s">
        <v>4</v>
      </c>
      <c r="G28" s="8" t="s">
        <v>56</v>
      </c>
    </row>
    <row r="29" ht="21" customHeight="1" spans="4:5">
      <c r="D29" s="10"/>
      <c r="E29" s="10"/>
    </row>
    <row r="30" ht="21" customHeight="1" spans="4:5">
      <c r="D30" s="10"/>
      <c r="E30" s="10"/>
    </row>
    <row r="31" ht="21" customHeight="1" spans="4:5">
      <c r="D31" s="10"/>
      <c r="E31" s="10"/>
    </row>
    <row r="32" ht="21" customHeight="1" spans="4:5">
      <c r="D32" s="10"/>
      <c r="E32" s="10"/>
    </row>
    <row r="33" ht="21" customHeight="1" spans="4:5">
      <c r="D33" s="10"/>
      <c r="E33" s="10"/>
    </row>
    <row r="34" ht="21" customHeight="1" spans="4:5">
      <c r="D34" s="10"/>
      <c r="E34" s="10"/>
    </row>
    <row r="35" ht="21" customHeight="1" spans="4:5">
      <c r="D35" s="10"/>
      <c r="E35" s="10"/>
    </row>
    <row r="36" ht="21" customHeight="1" spans="4:5">
      <c r="D36" s="10"/>
      <c r="E36" s="10"/>
    </row>
    <row r="37" ht="21" customHeight="1" spans="4:5">
      <c r="D37" s="10"/>
      <c r="E37" s="10"/>
    </row>
    <row r="38" ht="21" customHeight="1" spans="4:5">
      <c r="D38" s="10"/>
      <c r="E38" s="10"/>
    </row>
    <row r="39" ht="21" customHeight="1" spans="4:5">
      <c r="D39" s="10"/>
      <c r="E39" s="10"/>
    </row>
    <row r="40" ht="21" customHeight="1" spans="4:5">
      <c r="D40" s="10"/>
      <c r="E40" s="10"/>
    </row>
    <row r="41" ht="21" customHeight="1" spans="4:5">
      <c r="D41" s="10"/>
      <c r="E41" s="10"/>
    </row>
    <row r="42" ht="21" customHeight="1" spans="4:5">
      <c r="D42" s="10"/>
      <c r="E42" s="10"/>
    </row>
    <row r="43" ht="21" customHeight="1" spans="4:5">
      <c r="D43" s="10"/>
      <c r="E43" s="10"/>
    </row>
    <row r="44" ht="21" customHeight="1" spans="4:5">
      <c r="D44" s="10"/>
      <c r="E44" s="10"/>
    </row>
    <row r="45" ht="21" customHeight="1" spans="4:5">
      <c r="D45" s="10"/>
      <c r="E45" s="10"/>
    </row>
    <row r="46" ht="21" customHeight="1" spans="4:5">
      <c r="D46" s="10"/>
      <c r="E46" s="10"/>
    </row>
    <row r="47" ht="21" customHeight="1" spans="4:5">
      <c r="D47" s="10"/>
      <c r="E47" s="10"/>
    </row>
    <row r="48" ht="21" customHeight="1" spans="4:5">
      <c r="D48" s="10"/>
      <c r="E48" s="10"/>
    </row>
    <row r="49" ht="21" customHeight="1" spans="4:5">
      <c r="D49" s="10"/>
      <c r="E49" s="10"/>
    </row>
    <row r="50" ht="21" customHeight="1" spans="4:5">
      <c r="D50" s="10"/>
      <c r="E50" s="10"/>
    </row>
    <row r="51" ht="21" customHeight="1" spans="4:5">
      <c r="D51" s="10"/>
      <c r="E51" s="10"/>
    </row>
    <row r="52" ht="21" customHeight="1" spans="4:5">
      <c r="D52" s="10"/>
      <c r="E52" s="10"/>
    </row>
    <row r="53" ht="21" customHeight="1" spans="4:5">
      <c r="D53" s="10"/>
      <c r="E53" s="10"/>
    </row>
    <row r="54" ht="21" customHeight="1" spans="4:5">
      <c r="D54" s="10"/>
      <c r="E54" s="10"/>
    </row>
    <row r="55" ht="21" customHeight="1" spans="1:5">
      <c r="A55" s="11"/>
      <c r="B55" s="11"/>
      <c r="C55" s="12"/>
      <c r="D55" s="10"/>
      <c r="E55" s="10"/>
    </row>
    <row r="56" ht="21" customHeight="1" spans="1:5">
      <c r="A56" s="11"/>
      <c r="B56" s="11"/>
      <c r="C56" s="12"/>
      <c r="D56" s="10"/>
      <c r="E56" s="10"/>
    </row>
    <row r="57" ht="21" customHeight="1" spans="1:5">
      <c r="A57" s="11"/>
      <c r="B57" s="11"/>
      <c r="C57" s="12"/>
      <c r="D57" s="10"/>
      <c r="E57" s="10"/>
    </row>
    <row r="58" ht="21" customHeight="1" spans="1:5">
      <c r="A58" s="11"/>
      <c r="B58" s="11"/>
      <c r="C58" s="12"/>
      <c r="D58" s="10"/>
      <c r="E58" s="10"/>
    </row>
    <row r="59" ht="21" customHeight="1" spans="1:5">
      <c r="A59" s="11"/>
      <c r="B59" s="11"/>
      <c r="C59" s="12"/>
      <c r="D59" s="10"/>
      <c r="E59" s="10"/>
    </row>
    <row r="60" ht="21" customHeight="1" spans="1:5">
      <c r="A60" s="11"/>
      <c r="B60" s="11"/>
      <c r="C60" s="12"/>
      <c r="D60" s="10"/>
      <c r="E60" s="10"/>
    </row>
    <row r="61" ht="21" customHeight="1" spans="1:5">
      <c r="A61" s="11"/>
      <c r="B61" s="11"/>
      <c r="C61" s="12"/>
      <c r="D61" s="10"/>
      <c r="E61" s="10"/>
    </row>
    <row r="62" ht="21" customHeight="1" spans="1:5">
      <c r="A62" s="11"/>
      <c r="B62" s="11"/>
      <c r="C62" s="12"/>
      <c r="D62" s="10"/>
      <c r="E62" s="10"/>
    </row>
    <row r="63" ht="21" customHeight="1" spans="1:5">
      <c r="A63" s="11"/>
      <c r="B63" s="11"/>
      <c r="C63" s="12"/>
      <c r="D63" s="10"/>
      <c r="E63" s="10"/>
    </row>
    <row r="64" ht="21" customHeight="1" spans="1:5">
      <c r="A64" s="11"/>
      <c r="B64" s="11"/>
      <c r="C64" s="12"/>
      <c r="D64" s="10"/>
      <c r="E64" s="10"/>
    </row>
    <row r="65" ht="21" customHeight="1" spans="1:5">
      <c r="A65" s="11"/>
      <c r="B65" s="11"/>
      <c r="C65" s="12"/>
      <c r="D65" s="10"/>
      <c r="E65" s="10"/>
    </row>
    <row r="66" ht="21" customHeight="1" spans="1:5">
      <c r="A66" s="11"/>
      <c r="B66" s="11"/>
      <c r="C66" s="12"/>
      <c r="D66" s="10"/>
      <c r="E66" s="10"/>
    </row>
    <row r="67" ht="21" customHeight="1" spans="1:5">
      <c r="A67" s="11"/>
      <c r="B67" s="11"/>
      <c r="C67" s="12"/>
      <c r="D67" s="10"/>
      <c r="E67" s="10"/>
    </row>
    <row r="68" ht="21" customHeight="1" spans="1:5">
      <c r="A68" s="11"/>
      <c r="B68" s="11"/>
      <c r="C68" s="12"/>
      <c r="D68" s="10"/>
      <c r="E68" s="10"/>
    </row>
    <row r="69" ht="21" customHeight="1" spans="1:5">
      <c r="A69" s="11"/>
      <c r="B69" s="11"/>
      <c r="C69" s="12"/>
      <c r="D69" s="10"/>
      <c r="E69" s="10"/>
    </row>
    <row r="70" ht="21" customHeight="1" spans="1:5">
      <c r="A70" s="11"/>
      <c r="B70" s="11"/>
      <c r="C70" s="12"/>
      <c r="D70" s="10"/>
      <c r="E70" s="10"/>
    </row>
    <row r="71" ht="21" customHeight="1" spans="1:5">
      <c r="A71" s="11"/>
      <c r="B71" s="11"/>
      <c r="C71" s="12"/>
      <c r="D71" s="10"/>
      <c r="E71" s="10"/>
    </row>
    <row r="72" ht="21" customHeight="1" spans="1:5">
      <c r="A72" s="11"/>
      <c r="B72" s="11"/>
      <c r="C72" s="12"/>
      <c r="D72" s="10"/>
      <c r="E72" s="10"/>
    </row>
    <row r="73" ht="21" customHeight="1" spans="1:5">
      <c r="A73" s="11"/>
      <c r="B73" s="11"/>
      <c r="C73" s="12"/>
      <c r="D73" s="10"/>
      <c r="E73" s="10"/>
    </row>
    <row r="74" ht="21" customHeight="1" spans="1:5">
      <c r="A74" s="11"/>
      <c r="B74" s="11"/>
      <c r="C74" s="12"/>
      <c r="D74" s="10"/>
      <c r="E74" s="10"/>
    </row>
    <row r="75" ht="21" customHeight="1" spans="1:5">
      <c r="A75" s="11"/>
      <c r="B75" s="11"/>
      <c r="C75" s="12"/>
      <c r="D75" s="10"/>
      <c r="E75" s="10"/>
    </row>
    <row r="76" ht="21" customHeight="1" spans="1:5">
      <c r="A76" s="11"/>
      <c r="B76" s="11"/>
      <c r="C76" s="12"/>
      <c r="D76" s="10"/>
      <c r="E76" s="10"/>
    </row>
    <row r="77" ht="21" customHeight="1" spans="1:5">
      <c r="A77" s="11"/>
      <c r="B77" s="11"/>
      <c r="C77" s="12"/>
      <c r="D77" s="10"/>
      <c r="E77" s="10"/>
    </row>
    <row r="78" ht="21" customHeight="1" spans="1:5">
      <c r="A78" s="11"/>
      <c r="B78" s="11"/>
      <c r="C78" s="12"/>
      <c r="D78" s="10"/>
      <c r="E78" s="10"/>
    </row>
    <row r="79" ht="21" customHeight="1" spans="1:5">
      <c r="A79" s="11"/>
      <c r="B79" s="11"/>
      <c r="C79" s="12"/>
      <c r="D79" s="10"/>
      <c r="E79" s="10"/>
    </row>
    <row r="80" ht="21" customHeight="1" spans="1:5">
      <c r="A80" s="11"/>
      <c r="B80" s="11"/>
      <c r="C80" s="12"/>
      <c r="D80" s="10"/>
      <c r="E80" s="10"/>
    </row>
    <row r="81" ht="21" customHeight="1" spans="1:5">
      <c r="A81" s="11"/>
      <c r="B81" s="11"/>
      <c r="C81" s="12"/>
      <c r="D81" s="10"/>
      <c r="E81" s="10"/>
    </row>
    <row r="82" ht="21" customHeight="1" spans="1:5">
      <c r="A82" s="11"/>
      <c r="B82" s="11"/>
      <c r="C82" s="12"/>
      <c r="D82" s="10"/>
      <c r="E82" s="10"/>
    </row>
    <row r="83" ht="21" customHeight="1" spans="1:5">
      <c r="A83" s="11"/>
      <c r="B83" s="11"/>
      <c r="C83" s="12"/>
      <c r="D83" s="10"/>
      <c r="E83" s="10"/>
    </row>
    <row r="84" ht="21" customHeight="1" spans="1:5">
      <c r="A84" s="11"/>
      <c r="B84" s="11"/>
      <c r="C84" s="12"/>
      <c r="D84" s="10"/>
      <c r="E84" s="10"/>
    </row>
    <row r="85" ht="21" customHeight="1" spans="1:5">
      <c r="A85" s="11"/>
      <c r="B85" s="11"/>
      <c r="C85" s="12"/>
      <c r="D85" s="10"/>
      <c r="E85" s="10"/>
    </row>
    <row r="86" ht="21" customHeight="1" spans="1:5">
      <c r="A86" s="11"/>
      <c r="B86" s="11"/>
      <c r="C86" s="12"/>
      <c r="D86" s="10"/>
      <c r="E86" s="10"/>
    </row>
    <row r="87" ht="21" customHeight="1" spans="1:5">
      <c r="A87" s="11"/>
      <c r="B87" s="11"/>
      <c r="C87" s="12"/>
      <c r="D87" s="10"/>
      <c r="E87" s="10"/>
    </row>
    <row r="88" ht="21" customHeight="1" spans="1:5">
      <c r="A88" s="11"/>
      <c r="B88" s="11"/>
      <c r="C88" s="12"/>
      <c r="D88" s="10"/>
      <c r="E88" s="10"/>
    </row>
    <row r="89" ht="21" customHeight="1" spans="1:5">
      <c r="A89" s="11"/>
      <c r="B89" s="11"/>
      <c r="C89" s="12"/>
      <c r="D89" s="10"/>
      <c r="E89" s="10"/>
    </row>
    <row r="90" ht="21" customHeight="1" spans="1:5">
      <c r="A90" s="11"/>
      <c r="B90" s="11"/>
      <c r="C90" s="12"/>
      <c r="D90" s="10"/>
      <c r="E90" s="10"/>
    </row>
    <row r="91" ht="21" customHeight="1" spans="1:5">
      <c r="A91" s="11"/>
      <c r="B91" s="11"/>
      <c r="C91" s="12"/>
      <c r="D91" s="10"/>
      <c r="E91" s="10"/>
    </row>
    <row r="92" ht="21" customHeight="1" spans="1:5">
      <c r="A92" s="11"/>
      <c r="B92" s="11"/>
      <c r="C92" s="12"/>
      <c r="D92" s="10"/>
      <c r="E92" s="10"/>
    </row>
    <row r="93" ht="21" customHeight="1" spans="1:5">
      <c r="A93" s="11"/>
      <c r="B93" s="11"/>
      <c r="C93" s="12"/>
      <c r="D93" s="10"/>
      <c r="E93" s="10"/>
    </row>
    <row r="94" ht="21" customHeight="1" spans="1:5">
      <c r="A94" s="11"/>
      <c r="B94" s="11"/>
      <c r="C94" s="12"/>
      <c r="D94" s="10"/>
      <c r="E94" s="10"/>
    </row>
    <row r="95" ht="21" customHeight="1" spans="1:5">
      <c r="A95" s="11"/>
      <c r="B95" s="11"/>
      <c r="C95" s="12"/>
      <c r="D95" s="10"/>
      <c r="E95" s="10"/>
    </row>
    <row r="96" ht="21" customHeight="1" spans="1:5">
      <c r="A96" s="11"/>
      <c r="B96" s="11"/>
      <c r="C96" s="12"/>
      <c r="D96" s="10"/>
      <c r="E96" s="10"/>
    </row>
    <row r="97" ht="21" customHeight="1" spans="1:5">
      <c r="A97" s="11"/>
      <c r="B97" s="11"/>
      <c r="C97" s="12"/>
      <c r="D97" s="10"/>
      <c r="E97" s="10"/>
    </row>
    <row r="98" ht="21" customHeight="1" spans="1:5">
      <c r="A98" s="11"/>
      <c r="B98" s="11"/>
      <c r="C98" s="12"/>
      <c r="D98" s="10"/>
      <c r="E98" s="10"/>
    </row>
  </sheetData>
  <mergeCells count="1">
    <mergeCell ref="A1:G1"/>
  </mergeCells>
  <conditionalFormatting sqref="G2">
    <cfRule type="duplicateValues" dxfId="0" priority="2"/>
    <cfRule type="duplicateValues" dxfId="0" priority="1"/>
  </conditionalFormatting>
  <conditionalFormatting sqref="C2:C28 C55:C1048576 G3:G28">
    <cfRule type="duplicateValues" dxfId="0" priority="5"/>
    <cfRule type="duplicateValues" dxfId="0" priority="7"/>
  </conditionalFormatting>
  <printOptions horizontalCentered="1"/>
  <pageMargins left="0.236111111111111" right="0.275" top="0.708333333333333" bottom="0.354330708661417" header="0.31496062992126" footer="0.23622047244094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2" sqref="I1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双峰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hp465</dc:creator>
  <cp:lastModifiedBy>123</cp:lastModifiedBy>
  <dcterms:created xsi:type="dcterms:W3CDTF">2019-05-18T14:14:00Z</dcterms:created>
  <cp:lastPrinted>2019-05-20T01:56:00Z</cp:lastPrinted>
  <dcterms:modified xsi:type="dcterms:W3CDTF">2019-06-04T02:37:21Z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